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211"/>
  <workbookPr codeName="DieseArbeitsmappe" defaultThemeVersion="166925"/>
  <mc:AlternateContent xmlns:mc="http://schemas.openxmlformats.org/markup-compatibility/2006">
    <mc:Choice Requires="x15">
      <x15ac:absPath xmlns:x15ac="http://schemas.microsoft.com/office/spreadsheetml/2010/11/ac" url="/Users/georgbehm/Documents/_DEV/eniacSim/_dev/SAMPLES/"/>
    </mc:Choice>
  </mc:AlternateContent>
  <xr:revisionPtr revIDLastSave="0" documentId="13_ncr:1_{BCFF8BE8-1B18-084F-B1B8-FC3FA6BC3089}" xr6:coauthVersionLast="47" xr6:coauthVersionMax="47" xr10:uidLastSave="{00000000-0000-0000-0000-000000000000}"/>
  <bookViews>
    <workbookView xWindow="0" yWindow="500" windowWidth="28800" windowHeight="17500" xr2:uid="{4AC7593A-F2FA-C54D-A127-ABCB891FB500}"/>
  </bookViews>
  <sheets>
    <sheet name="explanation" sheetId="6" r:id="rId1"/>
    <sheet name="model" sheetId="1" r:id="rId2"/>
    <sheet name="_simulation" sheetId="4" r:id="rId3"/>
    <sheet name="_statistics" sheetId="5" r:id="rId4"/>
  </sheets>
  <externalReferences>
    <externalReference r:id="rId5"/>
    <externalReference r:id="rId6"/>
  </externalReferences>
  <definedNames>
    <definedName name="Base32">[1]crypt!$F$4</definedName>
    <definedName name="Base64">[1]crypt!$F$2</definedName>
    <definedName name="BaseDB">[1]crypt!$F$3</definedName>
    <definedName name="counter">[1]crypt!$B$6</definedName>
    <definedName name="coupon">[1]crypt!$B$5</definedName>
    <definedName name="email">[1]crypt!$B$2</definedName>
    <definedName name="end_comp">[1]crypt!$B$4</definedName>
    <definedName name="end_date">[1]crypt!$B$3</definedName>
    <definedName name="expense_rate">model!$C$26</definedName>
    <definedName name="key">[1]crypt!$B$9</definedName>
    <definedName name="LK">[1]crypt!$B$8</definedName>
    <definedName name="MUID">[1]crypt!$B$7</definedName>
    <definedName name="npv">model!$B$23</definedName>
    <definedName name="order_id">[1]crypt!#REF!</definedName>
    <definedName name="sales_growth">model!$D$25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0" i="1" l="1"/>
  <c r="H17" i="1"/>
  <c r="H18" i="1" s="1"/>
  <c r="H13" i="1"/>
  <c r="G13" i="1"/>
  <c r="F13" i="1"/>
  <c r="E13" i="1"/>
  <c r="D13" i="1"/>
  <c r="C13" i="1"/>
  <c r="D4" i="1"/>
  <c r="E4" i="1" s="1"/>
  <c r="F4" i="1" s="1"/>
  <c r="G4" i="1" s="1"/>
  <c r="H4" i="1" s="1"/>
  <c r="D25" i="1" a="1"/>
  <c r="C26" i="1" a="1"/>
  <c r="C26" i="1" l="1"/>
  <c r="D26" i="1" s="1"/>
  <c r="E26" i="1" s="1"/>
  <c r="F26" i="1" s="1"/>
  <c r="D25" i="1"/>
  <c r="D2" i="1"/>
  <c r="C3" i="1" l="1"/>
  <c r="C6" i="1" s="1"/>
  <c r="C7" i="1" s="1"/>
  <c r="C8" i="1" s="1"/>
  <c r="C12" i="1" s="1"/>
  <c r="C20" i="1" s="1"/>
  <c r="E25" i="1"/>
  <c r="E2" i="1" s="1"/>
  <c r="D3" i="1"/>
  <c r="D6" i="1" s="1"/>
  <c r="E3" i="1" l="1"/>
  <c r="E6" i="1" s="1"/>
  <c r="F2" i="1"/>
  <c r="D7" i="1"/>
  <c r="D8" i="1" s="1"/>
  <c r="D12" i="1" s="1"/>
  <c r="D20" i="1" s="1"/>
  <c r="G2" i="1" l="1"/>
  <c r="F3" i="1"/>
  <c r="F6" i="1" s="1"/>
  <c r="E7" i="1"/>
  <c r="E8" i="1" s="1"/>
  <c r="E12" i="1" s="1"/>
  <c r="E20" i="1" s="1"/>
  <c r="F7" i="1" l="1"/>
  <c r="F8" i="1" s="1"/>
  <c r="F12" i="1" s="1"/>
  <c r="F20" i="1" s="1"/>
  <c r="G3" i="1"/>
  <c r="G6" i="1" s="1"/>
  <c r="H2" i="1"/>
  <c r="G7" i="1" l="1"/>
  <c r="G8" i="1" s="1"/>
  <c r="G12" i="1" s="1"/>
  <c r="G20" i="1" s="1"/>
  <c r="H3" i="1"/>
  <c r="H6" i="1" s="1"/>
  <c r="H7" i="1" l="1"/>
  <c r="H8" i="1" s="1"/>
  <c r="H12" i="1" s="1"/>
  <c r="H20" i="1" s="1"/>
  <c r="B23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<sst xmlns="http://schemas.openxmlformats.org/spreadsheetml/2006/main" count="72" uniqueCount="62">
  <si>
    <t>p&amp;l</t>
  </si>
  <si>
    <t>comment</t>
  </si>
  <si>
    <t>Revenue</t>
  </si>
  <si>
    <t>calculated from ratio</t>
  </si>
  <si>
    <t>Expenses</t>
  </si>
  <si>
    <t>Rent</t>
  </si>
  <si>
    <t>constant</t>
  </si>
  <si>
    <t>Depreciation</t>
  </si>
  <si>
    <t>fixed plan</t>
  </si>
  <si>
    <t>Taxable Income</t>
  </si>
  <si>
    <t>calculated</t>
  </si>
  <si>
    <t>Income Taxes (30%)</t>
  </si>
  <si>
    <t>Net Income</t>
  </si>
  <si>
    <t>Cash Flow Statement</t>
  </si>
  <si>
    <t>Operating Activities</t>
  </si>
  <si>
    <t>Investing Activities</t>
  </si>
  <si>
    <t>Investment</t>
  </si>
  <si>
    <t>fix plan</t>
  </si>
  <si>
    <t>Salvage</t>
  </si>
  <si>
    <t>Gains Tax</t>
  </si>
  <si>
    <t>Net Cash Flow</t>
  </si>
  <si>
    <t>Cost of Capital</t>
  </si>
  <si>
    <t>NPV</t>
  </si>
  <si>
    <t>sales growth</t>
  </si>
  <si>
    <t>expense rate</t>
  </si>
  <si>
    <t>npv</t>
  </si>
  <si>
    <t>sales_growth</t>
  </si>
  <si>
    <t>expense_rate</t>
  </si>
  <si>
    <t>freq(npv)</t>
  </si>
  <si>
    <t>cdf(npv)</t>
  </si>
  <si>
    <t>Trials</t>
  </si>
  <si>
    <t>Min</t>
  </si>
  <si>
    <t>Max</t>
  </si>
  <si>
    <t>Median</t>
  </si>
  <si>
    <t>Mean</t>
  </si>
  <si>
    <t>Var</t>
  </si>
  <si>
    <t>Skewness</t>
  </si>
  <si>
    <t>Kurtosis</t>
  </si>
  <si>
    <t>Std.Dev</t>
  </si>
  <si>
    <t>Std.Err</t>
  </si>
  <si>
    <t>Perc.1%</t>
  </si>
  <si>
    <t>Perc.5%</t>
  </si>
  <si>
    <t>Perc.10%</t>
  </si>
  <si>
    <t>Perc.15%</t>
  </si>
  <si>
    <t>Perc.25%</t>
  </si>
  <si>
    <t>Perc.50%</t>
  </si>
  <si>
    <t>Perc.75%</t>
  </si>
  <si>
    <t>Perc.90%</t>
  </si>
  <si>
    <t>Perc.95%</t>
  </si>
  <si>
    <t>Perc.99%</t>
  </si>
  <si>
    <t>statistics (npv)</t>
  </si>
  <si>
    <t>year 1</t>
  </si>
  <si>
    <t>year 2</t>
  </si>
  <si>
    <t>year 3</t>
  </si>
  <si>
    <t>year 4</t>
  </si>
  <si>
    <t>year 5</t>
  </si>
  <si>
    <t>year 6</t>
  </si>
  <si>
    <r>
      <rPr>
        <sz val="16"/>
        <color rgb="FFEA7423"/>
        <rFont val="Arial"/>
        <family val="2"/>
      </rPr>
      <t>eniac</t>
    </r>
    <r>
      <rPr>
        <sz val="16"/>
        <color rgb="FF4B0082"/>
        <rFont val="Arial"/>
        <family val="2"/>
      </rPr>
      <t>Sim</t>
    </r>
    <r>
      <rPr>
        <sz val="16"/>
        <color theme="1"/>
        <rFont val="Arial"/>
        <family val="2"/>
      </rPr>
      <t xml:space="preserve"> sample data sheet</t>
    </r>
  </si>
  <si>
    <t>Each dice is defined with a discrete uniform distribution with the outcomes of 1 to 6.</t>
  </si>
  <si>
    <t>A simple Discounted Cash Flow model with the calculated Net Present Value as the forecast cell.</t>
  </si>
  <si>
    <t>Sales growth is defined as a normal distribution and expense rate as a triangular distribution.</t>
  </si>
  <si>
    <t>Assumptions are defined as formulas and cells are defined as observation cells.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</si>
</sst>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"/>
    <numFmt numFmtId="165" formatCode="0.0%"/>
    <numFmt numFmtId="166" formatCode="0.000"/>
  </numFmts>
  <fonts count="19">
    <font>
      <sz val="12"/>
      <color theme="1"/>
      <name val="Arial"/>
      <family val="2"/>
    </font>
    <font>
      <sz val="12"/>
      <color theme="1"/>
      <name val="ArialMT"/>
      <family val="2"/>
    </font>
    <font>
      <sz val="12"/>
      <color theme="1"/>
      <name val="ArialMT"/>
      <family val="2"/>
    </font>
    <font>
      <sz val="10"/>
      <name val="Arial"/>
      <family val="2"/>
    </font>
    <font>
      <b/>
      <sz val="12"/>
      <color theme="0"/>
      <name val="Arial"/>
      <family val="2"/>
    </font>
    <font>
      <b/>
      <sz val="12"/>
      <color theme="0"/>
      <name val="ArialMT"/>
    </font>
    <font>
      <sz val="12"/>
      <name val="Arial"/>
      <family val="2"/>
    </font>
    <font>
      <b/>
      <sz val="12"/>
      <name val="Arial"/>
      <family val="2"/>
    </font>
    <font>
      <i/>
      <sz val="12"/>
      <name val="Arial"/>
      <family val="2"/>
    </font>
    <font>
      <b/>
      <sz val="12"/>
      <color theme="1"/>
      <name val="Arial"/>
      <family val="2"/>
    </font>
    <font>
      <b/>
      <i/>
      <sz val="12"/>
      <color theme="1"/>
      <name val="Arial"/>
      <family val="2"/>
    </font>
    <font>
      <i/>
      <sz val="12"/>
      <color theme="1"/>
      <name val="Arial"/>
      <family val="2"/>
    </font>
    <font>
      <sz val="12"/>
      <color indexed="8"/>
      <name val="Arial"/>
      <family val="2"/>
    </font>
    <font>
      <b/>
      <sz val="12"/>
      <color indexed="8"/>
      <name val="Arial"/>
      <family val="2"/>
    </font>
    <font>
      <sz val="12"/>
      <color indexed="22"/>
      <name val="Arial"/>
      <family val="2"/>
    </font>
    <font>
      <sz val="12"/>
      <color theme="1"/>
      <name val="Arial"/>
      <family val="2"/>
    </font>
    <font>
      <sz val="16"/>
      <color theme="1"/>
      <name val="Arial"/>
      <family val="2"/>
    </font>
    <font>
      <sz val="16"/>
      <color rgb="FFEA7423"/>
      <name val="Arial"/>
      <family val="2"/>
    </font>
    <font>
      <sz val="16"/>
      <color rgb="FF4B0082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0000FF"/>
        <bgColor indexed="64"/>
      </patternFill>
    </fill>
    <fill>
      <patternFill patternType="solid">
        <fgColor rgb="FFFFFD78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1"/>
        <bgColor indexed="64"/>
      </patternFill>
    </fill>
  </fills>
  <borders count="3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5">
    <xf numFmtId="0" fontId="0" fillId="0" borderId="0"/>
    <xf numFmtId="0" fontId="3" fillId="0" borderId="0"/>
    <xf numFmtId="0" fontId="2" fillId="0" borderId="0"/>
    <xf numFmtId="9" fontId="1" fillId="0" borderId="0" applyFont="0" applyFill="0" applyBorder="0" applyAlignment="0" applyProtection="0"/>
    <xf numFmtId="0" fontId="15" fillId="0" borderId="0"/>
  </cellStyleXfs>
  <cellXfs count="53">
    <xf numFmtId="0" fontId="0" fillId="0" borderId="0" xfId="0"/>
    <xf numFmtId="1" fontId="4" fillId="2" borderId="0" xfId="1" applyNumberFormat="1" applyFont="1" applyFill="1"/>
    <xf numFmtId="1" fontId="4" fillId="2" borderId="0" xfId="1" applyNumberFormat="1" applyFont="1" applyFill="1" applyAlignment="1">
      <alignment horizontal="right"/>
    </xf>
    <xf numFmtId="1" fontId="5" fillId="2" borderId="0" xfId="2" applyNumberFormat="1" applyFont="1" applyFill="1"/>
    <xf numFmtId="3" fontId="0" fillId="0" borderId="0" xfId="0" applyNumberFormat="1"/>
    <xf numFmtId="3" fontId="6" fillId="0" borderId="1" xfId="1" applyNumberFormat="1" applyFont="1" applyBorder="1"/>
    <xf numFmtId="3" fontId="6" fillId="0" borderId="1" xfId="1" applyNumberFormat="1" applyFont="1" applyBorder="1" applyAlignment="1">
      <alignment horizontal="center"/>
    </xf>
    <xf numFmtId="3" fontId="6" fillId="3" borderId="1" xfId="1" quotePrefix="1" applyNumberFormat="1" applyFont="1" applyFill="1" applyBorder="1" applyAlignment="1">
      <alignment horizontal="right"/>
    </xf>
    <xf numFmtId="3" fontId="6" fillId="0" borderId="1" xfId="1" quotePrefix="1" applyNumberFormat="1" applyFont="1" applyBorder="1" applyAlignment="1">
      <alignment horizontal="right"/>
    </xf>
    <xf numFmtId="3" fontId="2" fillId="0" borderId="0" xfId="2" applyNumberFormat="1"/>
    <xf numFmtId="3" fontId="6" fillId="0" borderId="0" xfId="1" applyNumberFormat="1" applyFont="1"/>
    <xf numFmtId="3" fontId="6" fillId="0" borderId="0" xfId="1" applyNumberFormat="1" applyFont="1" applyAlignment="1">
      <alignment horizontal="center"/>
    </xf>
    <xf numFmtId="3" fontId="6" fillId="0" borderId="0" xfId="1" quotePrefix="1" applyNumberFormat="1" applyFont="1" applyAlignment="1">
      <alignment horizontal="right"/>
    </xf>
    <xf numFmtId="0" fontId="0" fillId="0" borderId="0" xfId="0" quotePrefix="1"/>
    <xf numFmtId="164" fontId="0" fillId="0" borderId="0" xfId="0" applyNumberFormat="1"/>
    <xf numFmtId="3" fontId="6" fillId="3" borderId="0" xfId="1" applyNumberFormat="1" applyFont="1" applyFill="1" applyAlignment="1">
      <alignment horizontal="right"/>
    </xf>
    <xf numFmtId="3" fontId="6" fillId="0" borderId="0" xfId="1" applyNumberFormat="1" applyFont="1" applyAlignment="1">
      <alignment horizontal="right"/>
    </xf>
    <xf numFmtId="3" fontId="6" fillId="0" borderId="0" xfId="1" applyNumberFormat="1" applyFont="1" applyAlignment="1">
      <alignment horizontal="left"/>
    </xf>
    <xf numFmtId="3" fontId="7" fillId="0" borderId="1" xfId="1" applyNumberFormat="1" applyFont="1" applyBorder="1"/>
    <xf numFmtId="3" fontId="7" fillId="0" borderId="1" xfId="1" applyNumberFormat="1" applyFont="1" applyBorder="1" applyAlignment="1">
      <alignment horizontal="center"/>
    </xf>
    <xf numFmtId="3" fontId="7" fillId="0" borderId="1" xfId="1" applyNumberFormat="1" applyFont="1" applyBorder="1" applyAlignment="1">
      <alignment horizontal="right"/>
    </xf>
    <xf numFmtId="3" fontId="6" fillId="0" borderId="2" xfId="1" applyNumberFormat="1" applyFont="1" applyBorder="1"/>
    <xf numFmtId="3" fontId="6" fillId="0" borderId="2" xfId="1" applyNumberFormat="1" applyFont="1" applyBorder="1" applyAlignment="1">
      <alignment horizontal="center"/>
    </xf>
    <xf numFmtId="3" fontId="6" fillId="0" borderId="2" xfId="1" applyNumberFormat="1" applyFont="1" applyBorder="1" applyAlignment="1">
      <alignment horizontal="right"/>
    </xf>
    <xf numFmtId="3" fontId="7" fillId="0" borderId="0" xfId="1" applyNumberFormat="1" applyFont="1"/>
    <xf numFmtId="3" fontId="7" fillId="0" borderId="0" xfId="1" applyNumberFormat="1" applyFont="1" applyAlignment="1">
      <alignment horizontal="center"/>
    </xf>
    <xf numFmtId="3" fontId="7" fillId="0" borderId="0" xfId="1" applyNumberFormat="1" applyFont="1" applyAlignment="1">
      <alignment horizontal="right"/>
    </xf>
    <xf numFmtId="3" fontId="8" fillId="0" borderId="0" xfId="1" applyNumberFormat="1" applyFont="1"/>
    <xf numFmtId="3" fontId="6" fillId="0" borderId="1" xfId="1" applyNumberFormat="1" applyFont="1" applyBorder="1" applyAlignment="1">
      <alignment horizontal="right"/>
    </xf>
    <xf numFmtId="165" fontId="6" fillId="0" borderId="0" xfId="1" applyNumberFormat="1" applyFont="1" applyAlignment="1">
      <alignment horizontal="right"/>
    </xf>
    <xf numFmtId="3" fontId="7" fillId="4" borderId="0" xfId="1" applyNumberFormat="1" applyFont="1" applyFill="1" applyAlignment="1">
      <alignment horizontal="right"/>
    </xf>
    <xf numFmtId="9" fontId="1" fillId="0" borderId="0" xfId="3" applyFont="1"/>
    <xf numFmtId="165" fontId="1" fillId="0" borderId="0" xfId="3" applyNumberFormat="1" applyFont="1" applyFill="1"/>
    <xf numFmtId="9" fontId="1" fillId="0" borderId="0" xfId="3" applyFont="1" applyFill="1"/>
    <xf numFmtId="3" fontId="9" fillId="4" borderId="0" xfId="0" applyNumberFormat="1" applyFont="1" applyFill="1" applyAlignment="1">
      <alignment horizontal="right"/>
    </xf>
    <xf numFmtId="166" fontId="11" fillId="0" borderId="0" xfId="0" applyNumberFormat="1" applyFont="1"/>
    <xf numFmtId="166" fontId="0" fillId="0" borderId="0" xfId="0" applyNumberFormat="1"/>
    <xf numFmtId="2" fontId="11" fillId="0" borderId="0" xfId="0" applyNumberFormat="1" applyFont="1"/>
    <xf numFmtId="2" fontId="0" fillId="0" borderId="0" xfId="0" applyNumberFormat="1"/>
    <xf numFmtId="0" fontId="12" fillId="0" borderId="0" xfId="0" applyFont="1"/>
    <xf numFmtId="0" fontId="13" fillId="4" borderId="0" xfId="0" applyFont="1" applyFill="1" applyAlignment="1">
      <alignment horizontal="right"/>
    </xf>
    <xf numFmtId="3" fontId="12" fillId="0" borderId="0" xfId="0" applyNumberFormat="1" applyFont="1"/>
    <xf numFmtId="3" fontId="14" fillId="0" borderId="0" xfId="0" applyNumberFormat="1" applyFont="1"/>
    <xf numFmtId="166" fontId="14" fillId="0" borderId="0" xfId="0" applyNumberFormat="1" applyFont="1"/>
    <xf numFmtId="166" fontId="12" fillId="0" borderId="0" xfId="0" applyNumberFormat="1" applyFont="1"/>
    <xf numFmtId="0" fontId="0" fillId="0" borderId="0" xfId="0" applyAlignment="1">
      <alignment horizontal="right"/>
    </xf>
    <xf numFmtId="0" fontId="9" fillId="4" borderId="0" xfId="0" applyFont="1" applyFill="1" applyAlignment="1">
      <alignment horizontal="centerContinuous"/>
    </xf>
    <xf numFmtId="0" fontId="16" fillId="0" borderId="2" xfId="4" applyFont="1" applyBorder="1"/>
    <xf numFmtId="0" fontId="15" fillId="0" borderId="2" xfId="4" applyBorder="1"/>
    <xf numFmtId="0" fontId="15" fillId="0" borderId="0" xfId="4"/>
    <xf numFmtId="9" fontId="1" fillId="5" borderId="0" xfId="3" applyFont="1" applyFill="1"/>
    <xf numFmtId="166" fontId="10" fillId="5" borderId="0" xfId="0" applyNumberFormat="1" applyFont="1" applyFill="1" applyAlignment="1">
      <alignment horizontal="right"/>
    </xf>
    <xf numFmtId="2" fontId="10" fillId="5" borderId="0" xfId="0" applyNumberFormat="1" applyFont="1" applyFill="1" applyAlignment="1">
      <alignment horizontal="right"/>
    </xf>
  </cellXfs>
  <cellStyles count="5">
    <cellStyle name="Normal 2" xfId="1" xr:uid="{10E570E9-A907-F748-A4A9-C383C7597204}"/>
    <cellStyle name="Prozent 2" xfId="3" xr:uid="{A2B7D8B6-2694-D945-8BFB-CD90E858005A}"/>
    <cellStyle name="Standard" xfId="0" builtinId="0"/>
    <cellStyle name="Standard 2" xfId="2" xr:uid="{5CE357CE-2351-C646-8CEA-7927D64A9BA7}"/>
    <cellStyle name="Standard 2 2" xfId="4" xr:uid="{770CF537-1BC5-814D-82BF-B44B87D70B7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1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4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+mn-cs"/>
              </a:defRPr>
            </a:pPr>
            <a:r>
              <a:rPr lang="de-DE"/>
              <a:t>scatterplot [npv] x [sales_growth], 5.000 trials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4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_simulation!$B$1</c:f>
              <c:strCache>
                <c:ptCount val="1"/>
                <c:pt idx="0">
                  <c:v>sales_growth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2"/>
            <c:spPr>
              <a:solidFill>
                <a:srgbClr val="4B0082"/>
              </a:solidFill>
              <a:ln w="9525">
                <a:noFill/>
              </a:ln>
              <a:effectLst/>
            </c:spPr>
          </c:marker>
          <c:xVal>
            <c:numRef>
              <c:f>_simulation!$A$2:$A$5001</c:f>
              <c:numCache>
                <c:formatCode>#,##0</c:formatCode>
                <c:ptCount val="5000"/>
                <c:pt idx="0">
                  <c:v>14045.919307533522</c:v>
                </c:pt>
                <c:pt idx="1">
                  <c:v>4065.2529742901302</c:v>
                </c:pt>
                <c:pt idx="2">
                  <c:v>3310.4351721573253</c:v>
                </c:pt>
                <c:pt idx="3">
                  <c:v>15472.897551950573</c:v>
                </c:pt>
                <c:pt idx="4">
                  <c:v>1683.4284321498528</c:v>
                </c:pt>
                <c:pt idx="5">
                  <c:v>-506.248237307772</c:v>
                </c:pt>
                <c:pt idx="6">
                  <c:v>4396.1545835750003</c:v>
                </c:pt>
                <c:pt idx="7">
                  <c:v>1555.5432023931314</c:v>
                </c:pt>
                <c:pt idx="8">
                  <c:v>1989.1198829470854</c:v>
                </c:pt>
                <c:pt idx="9">
                  <c:v>29.998237560184823</c:v>
                </c:pt>
                <c:pt idx="10">
                  <c:v>6039.8907980632257</c:v>
                </c:pt>
                <c:pt idx="11">
                  <c:v>-5176.5730999514899</c:v>
                </c:pt>
                <c:pt idx="12">
                  <c:v>10516.488238036871</c:v>
                </c:pt>
                <c:pt idx="13">
                  <c:v>3462.3005771323246</c:v>
                </c:pt>
                <c:pt idx="14">
                  <c:v>2227.5589410844755</c:v>
                </c:pt>
                <c:pt idx="15">
                  <c:v>-588.11172152181746</c:v>
                </c:pt>
                <c:pt idx="16">
                  <c:v>-2868.8275110245822</c:v>
                </c:pt>
                <c:pt idx="17">
                  <c:v>15410.927020580104</c:v>
                </c:pt>
                <c:pt idx="18">
                  <c:v>-7165.1262857634047</c:v>
                </c:pt>
                <c:pt idx="19">
                  <c:v>21.820875310886674</c:v>
                </c:pt>
                <c:pt idx="20">
                  <c:v>10486.579015961415</c:v>
                </c:pt>
                <c:pt idx="21">
                  <c:v>7364.1985101231121</c:v>
                </c:pt>
                <c:pt idx="22">
                  <c:v>2623.901771575795</c:v>
                </c:pt>
                <c:pt idx="23">
                  <c:v>-2203.2712784815317</c:v>
                </c:pt>
                <c:pt idx="24">
                  <c:v>3462.4337672984075</c:v>
                </c:pt>
                <c:pt idx="25">
                  <c:v>3791.6316970064713</c:v>
                </c:pt>
                <c:pt idx="26">
                  <c:v>-580.10717385536555</c:v>
                </c:pt>
                <c:pt idx="27">
                  <c:v>6429.1561687347021</c:v>
                </c:pt>
                <c:pt idx="28">
                  <c:v>-3405.5686341829387</c:v>
                </c:pt>
                <c:pt idx="29">
                  <c:v>24.302472217882642</c:v>
                </c:pt>
                <c:pt idx="30">
                  <c:v>7254.2590242569204</c:v>
                </c:pt>
                <c:pt idx="31">
                  <c:v>-5025.8204515878278</c:v>
                </c:pt>
                <c:pt idx="32">
                  <c:v>654.36886560667301</c:v>
                </c:pt>
                <c:pt idx="33">
                  <c:v>10934.099666265211</c:v>
                </c:pt>
                <c:pt idx="34">
                  <c:v>6611.1907983047231</c:v>
                </c:pt>
                <c:pt idx="35">
                  <c:v>-2087.6613114450797</c:v>
                </c:pt>
                <c:pt idx="36">
                  <c:v>-1889.990270826919</c:v>
                </c:pt>
                <c:pt idx="37">
                  <c:v>8853.7694801462385</c:v>
                </c:pt>
                <c:pt idx="38">
                  <c:v>8655.8238391078285</c:v>
                </c:pt>
                <c:pt idx="39">
                  <c:v>12003.860558177759</c:v>
                </c:pt>
                <c:pt idx="40">
                  <c:v>10623.111345696918</c:v>
                </c:pt>
                <c:pt idx="41">
                  <c:v>2198.4493823234434</c:v>
                </c:pt>
                <c:pt idx="42">
                  <c:v>8741.0149448013563</c:v>
                </c:pt>
                <c:pt idx="43">
                  <c:v>-1964.5433459886899</c:v>
                </c:pt>
                <c:pt idx="44">
                  <c:v>9687.5666623453963</c:v>
                </c:pt>
                <c:pt idx="45">
                  <c:v>6761.3302646447637</c:v>
                </c:pt>
                <c:pt idx="46">
                  <c:v>9736.4029319441797</c:v>
                </c:pt>
                <c:pt idx="47">
                  <c:v>5348.9140420102185</c:v>
                </c:pt>
                <c:pt idx="48">
                  <c:v>2169.494153911081</c:v>
                </c:pt>
                <c:pt idx="49">
                  <c:v>15525.484976225887</c:v>
                </c:pt>
                <c:pt idx="50">
                  <c:v>-472.43258044392235</c:v>
                </c:pt>
                <c:pt idx="51">
                  <c:v>-738.56787730318297</c:v>
                </c:pt>
                <c:pt idx="52">
                  <c:v>592.09106796825176</c:v>
                </c:pt>
                <c:pt idx="53">
                  <c:v>2847.5815775662472</c:v>
                </c:pt>
                <c:pt idx="54">
                  <c:v>10546.518759581442</c:v>
                </c:pt>
                <c:pt idx="55">
                  <c:v>3094.8910038409631</c:v>
                </c:pt>
                <c:pt idx="56">
                  <c:v>-2870.2842461870382</c:v>
                </c:pt>
                <c:pt idx="57">
                  <c:v>7188.4653464585081</c:v>
                </c:pt>
                <c:pt idx="58">
                  <c:v>-1624.8566206696594</c:v>
                </c:pt>
                <c:pt idx="59">
                  <c:v>7757.2443270481726</c:v>
                </c:pt>
                <c:pt idx="60">
                  <c:v>3209.2327176300641</c:v>
                </c:pt>
                <c:pt idx="61">
                  <c:v>-6261.8119154828837</c:v>
                </c:pt>
                <c:pt idx="62">
                  <c:v>854.94890643653582</c:v>
                </c:pt>
                <c:pt idx="63">
                  <c:v>2823.9408409676917</c:v>
                </c:pt>
                <c:pt idx="64">
                  <c:v>-957.6845168512599</c:v>
                </c:pt>
                <c:pt idx="65">
                  <c:v>2603.0658558672872</c:v>
                </c:pt>
                <c:pt idx="66">
                  <c:v>427.70342209609294</c:v>
                </c:pt>
                <c:pt idx="67">
                  <c:v>847.27372236515976</c:v>
                </c:pt>
                <c:pt idx="68">
                  <c:v>-4321.3452614366579</c:v>
                </c:pt>
                <c:pt idx="69">
                  <c:v>6380.8905614306414</c:v>
                </c:pt>
                <c:pt idx="70">
                  <c:v>3707.0225026351322</c:v>
                </c:pt>
                <c:pt idx="71">
                  <c:v>2180.8574287989486</c:v>
                </c:pt>
                <c:pt idx="72">
                  <c:v>8548.575684656711</c:v>
                </c:pt>
                <c:pt idx="73">
                  <c:v>9444.6380449435419</c:v>
                </c:pt>
                <c:pt idx="74">
                  <c:v>-3771.5578763152653</c:v>
                </c:pt>
                <c:pt idx="75">
                  <c:v>5049.3901917207595</c:v>
                </c:pt>
                <c:pt idx="76">
                  <c:v>7162.3085141757701</c:v>
                </c:pt>
                <c:pt idx="77">
                  <c:v>1443.9851970022771</c:v>
                </c:pt>
                <c:pt idx="78">
                  <c:v>-3015.0898681447475</c:v>
                </c:pt>
                <c:pt idx="79">
                  <c:v>-4712.3265043965666</c:v>
                </c:pt>
                <c:pt idx="80">
                  <c:v>7591.8447362547849</c:v>
                </c:pt>
                <c:pt idx="81">
                  <c:v>2749.5215748182191</c:v>
                </c:pt>
                <c:pt idx="82">
                  <c:v>-4131.0984092293593</c:v>
                </c:pt>
                <c:pt idx="83">
                  <c:v>-4728.7860553412929</c:v>
                </c:pt>
                <c:pt idx="84">
                  <c:v>-882.67818404681884</c:v>
                </c:pt>
                <c:pt idx="85">
                  <c:v>-5006.654410444633</c:v>
                </c:pt>
                <c:pt idx="86">
                  <c:v>243.44814944573073</c:v>
                </c:pt>
                <c:pt idx="87">
                  <c:v>7012.5318277223187</c:v>
                </c:pt>
                <c:pt idx="88">
                  <c:v>8061.5628414734529</c:v>
                </c:pt>
                <c:pt idx="89">
                  <c:v>3416.3801774792482</c:v>
                </c:pt>
                <c:pt idx="90">
                  <c:v>-1670.1547923299102</c:v>
                </c:pt>
                <c:pt idx="91">
                  <c:v>4388.6407633653707</c:v>
                </c:pt>
                <c:pt idx="92">
                  <c:v>-3881.2556030450896</c:v>
                </c:pt>
                <c:pt idx="93">
                  <c:v>-6013.4090528699453</c:v>
                </c:pt>
                <c:pt idx="94">
                  <c:v>1479.1470636923061</c:v>
                </c:pt>
                <c:pt idx="95">
                  <c:v>1181.782789406748</c:v>
                </c:pt>
                <c:pt idx="96">
                  <c:v>-6362.4753785178918</c:v>
                </c:pt>
                <c:pt idx="97">
                  <c:v>-4563.455824467921</c:v>
                </c:pt>
                <c:pt idx="98">
                  <c:v>-3600.1983108263735</c:v>
                </c:pt>
                <c:pt idx="99">
                  <c:v>-6493.3799844275054</c:v>
                </c:pt>
                <c:pt idx="100">
                  <c:v>-1521.2528753900608</c:v>
                </c:pt>
                <c:pt idx="101">
                  <c:v>1702.5400854400139</c:v>
                </c:pt>
                <c:pt idx="102">
                  <c:v>2336.2843068569741</c:v>
                </c:pt>
                <c:pt idx="103">
                  <c:v>9307.9281866439542</c:v>
                </c:pt>
                <c:pt idx="104">
                  <c:v>2993.2047510302432</c:v>
                </c:pt>
                <c:pt idx="105">
                  <c:v>5903.1740901809198</c:v>
                </c:pt>
                <c:pt idx="106">
                  <c:v>-2903.0273102994597</c:v>
                </c:pt>
                <c:pt idx="107">
                  <c:v>4092.8291143734541</c:v>
                </c:pt>
                <c:pt idx="108">
                  <c:v>668.46967451072089</c:v>
                </c:pt>
                <c:pt idx="109">
                  <c:v>-2326.8126906948628</c:v>
                </c:pt>
                <c:pt idx="110">
                  <c:v>5336.2089497863381</c:v>
                </c:pt>
                <c:pt idx="111">
                  <c:v>-4805.1117569849057</c:v>
                </c:pt>
                <c:pt idx="112">
                  <c:v>4089.7824021865686</c:v>
                </c:pt>
                <c:pt idx="113">
                  <c:v>10288.539742334828</c:v>
                </c:pt>
                <c:pt idx="114">
                  <c:v>3114.0708953509734</c:v>
                </c:pt>
                <c:pt idx="115">
                  <c:v>3524.1885049381035</c:v>
                </c:pt>
                <c:pt idx="116">
                  <c:v>-3791.0244445211174</c:v>
                </c:pt>
                <c:pt idx="117">
                  <c:v>5240.6153307471532</c:v>
                </c:pt>
                <c:pt idx="118">
                  <c:v>-5001.0665259369334</c:v>
                </c:pt>
                <c:pt idx="119">
                  <c:v>-2787.58027604279</c:v>
                </c:pt>
                <c:pt idx="120">
                  <c:v>2417.8729051620699</c:v>
                </c:pt>
                <c:pt idx="121">
                  <c:v>2825.8263460288613</c:v>
                </c:pt>
                <c:pt idx="122">
                  <c:v>-2628.3353732595201</c:v>
                </c:pt>
                <c:pt idx="123">
                  <c:v>-760.54305563999128</c:v>
                </c:pt>
                <c:pt idx="124">
                  <c:v>14268.860420626346</c:v>
                </c:pt>
                <c:pt idx="125">
                  <c:v>-4954.0184019220742</c:v>
                </c:pt>
                <c:pt idx="126">
                  <c:v>-1938.9900922432723</c:v>
                </c:pt>
                <c:pt idx="127">
                  <c:v>1297.0004025799806</c:v>
                </c:pt>
                <c:pt idx="128">
                  <c:v>6490.3896321340007</c:v>
                </c:pt>
                <c:pt idx="129">
                  <c:v>4375.4251218580503</c:v>
                </c:pt>
                <c:pt idx="130">
                  <c:v>11936.870238500307</c:v>
                </c:pt>
                <c:pt idx="131">
                  <c:v>-3026.0420039004075</c:v>
                </c:pt>
                <c:pt idx="132">
                  <c:v>9906.3226736083252</c:v>
                </c:pt>
                <c:pt idx="133">
                  <c:v>4309.4492430718919</c:v>
                </c:pt>
                <c:pt idx="134">
                  <c:v>6173.5178515362068</c:v>
                </c:pt>
                <c:pt idx="135">
                  <c:v>-5624.9575705864645</c:v>
                </c:pt>
                <c:pt idx="136">
                  <c:v>6660.0273038971181</c:v>
                </c:pt>
                <c:pt idx="137">
                  <c:v>692.99742305323957</c:v>
                </c:pt>
                <c:pt idx="138">
                  <c:v>9339.9241684353492</c:v>
                </c:pt>
                <c:pt idx="139">
                  <c:v>2708.5171198164371</c:v>
                </c:pt>
                <c:pt idx="140">
                  <c:v>2427.2864566398284</c:v>
                </c:pt>
                <c:pt idx="141">
                  <c:v>-4187.3159741012742</c:v>
                </c:pt>
                <c:pt idx="142">
                  <c:v>6402.3870107057264</c:v>
                </c:pt>
                <c:pt idx="143">
                  <c:v>2143.6331215850191</c:v>
                </c:pt>
                <c:pt idx="144">
                  <c:v>791.61114223523043</c:v>
                </c:pt>
                <c:pt idx="145">
                  <c:v>-2826.5898167817877</c:v>
                </c:pt>
                <c:pt idx="146">
                  <c:v>-4333.7343210399104</c:v>
                </c:pt>
                <c:pt idx="147">
                  <c:v>-4553.9000739590056</c:v>
                </c:pt>
                <c:pt idx="148">
                  <c:v>6163.4430408519302</c:v>
                </c:pt>
                <c:pt idx="149">
                  <c:v>2726.5593156785512</c:v>
                </c:pt>
                <c:pt idx="150">
                  <c:v>-761.12205238222168</c:v>
                </c:pt>
                <c:pt idx="151">
                  <c:v>13477.423143119062</c:v>
                </c:pt>
                <c:pt idx="152">
                  <c:v>-3218.673472391898</c:v>
                </c:pt>
                <c:pt idx="153">
                  <c:v>2642.3998123667911</c:v>
                </c:pt>
                <c:pt idx="154">
                  <c:v>5558.0009335648156</c:v>
                </c:pt>
                <c:pt idx="155">
                  <c:v>-485.25261265478622</c:v>
                </c:pt>
                <c:pt idx="156">
                  <c:v>2300.0449879740904</c:v>
                </c:pt>
                <c:pt idx="157">
                  <c:v>2860.5362670250552</c:v>
                </c:pt>
                <c:pt idx="158">
                  <c:v>-2898.4621675168437</c:v>
                </c:pt>
                <c:pt idx="159">
                  <c:v>-3174.297784627714</c:v>
                </c:pt>
                <c:pt idx="160">
                  <c:v>-400.69245850430212</c:v>
                </c:pt>
                <c:pt idx="161">
                  <c:v>-1407.6503395530224</c:v>
                </c:pt>
                <c:pt idx="162">
                  <c:v>12339.048263548211</c:v>
                </c:pt>
                <c:pt idx="163">
                  <c:v>-1858.7816035527005</c:v>
                </c:pt>
                <c:pt idx="164">
                  <c:v>3020.3661164080268</c:v>
                </c:pt>
                <c:pt idx="165">
                  <c:v>860.61292250372333</c:v>
                </c:pt>
                <c:pt idx="166">
                  <c:v>2281.0461677656849</c:v>
                </c:pt>
                <c:pt idx="167">
                  <c:v>6954.8701864527757</c:v>
                </c:pt>
                <c:pt idx="168">
                  <c:v>9090.999140696551</c:v>
                </c:pt>
                <c:pt idx="169">
                  <c:v>-2325.458925198117</c:v>
                </c:pt>
                <c:pt idx="170">
                  <c:v>4273.1756262213767</c:v>
                </c:pt>
                <c:pt idx="171">
                  <c:v>4198.4511632363419</c:v>
                </c:pt>
                <c:pt idx="172">
                  <c:v>12535.362158737087</c:v>
                </c:pt>
                <c:pt idx="173">
                  <c:v>-1575.7311785211</c:v>
                </c:pt>
                <c:pt idx="174">
                  <c:v>-2810.5608936410267</c:v>
                </c:pt>
                <c:pt idx="175">
                  <c:v>-2994.6538169998962</c:v>
                </c:pt>
                <c:pt idx="176">
                  <c:v>-394.78899112424244</c:v>
                </c:pt>
                <c:pt idx="177">
                  <c:v>4931.454053714735</c:v>
                </c:pt>
                <c:pt idx="178">
                  <c:v>10391.909959761069</c:v>
                </c:pt>
                <c:pt idx="179">
                  <c:v>6082.4929358751724</c:v>
                </c:pt>
                <c:pt idx="180">
                  <c:v>7831.8913101741391</c:v>
                </c:pt>
                <c:pt idx="181">
                  <c:v>5842.683587834943</c:v>
                </c:pt>
                <c:pt idx="182">
                  <c:v>2283.8128148734936</c:v>
                </c:pt>
                <c:pt idx="183">
                  <c:v>-2604.609959708665</c:v>
                </c:pt>
                <c:pt idx="184">
                  <c:v>101.02995938150137</c:v>
                </c:pt>
                <c:pt idx="185">
                  <c:v>9909.1770820698457</c:v>
                </c:pt>
                <c:pt idx="186">
                  <c:v>1910.6595164813614</c:v>
                </c:pt>
                <c:pt idx="187">
                  <c:v>2591.0887282459748</c:v>
                </c:pt>
                <c:pt idx="188">
                  <c:v>9109.5799860980642</c:v>
                </c:pt>
                <c:pt idx="189">
                  <c:v>663.853971456659</c:v>
                </c:pt>
                <c:pt idx="190">
                  <c:v>9269.0998359999376</c:v>
                </c:pt>
                <c:pt idx="191">
                  <c:v>-1884.0481858193832</c:v>
                </c:pt>
                <c:pt idx="192">
                  <c:v>8538.2653072938683</c:v>
                </c:pt>
                <c:pt idx="193">
                  <c:v>4040.7286078557308</c:v>
                </c:pt>
                <c:pt idx="194">
                  <c:v>10792.402951222723</c:v>
                </c:pt>
                <c:pt idx="195">
                  <c:v>679.74093067176295</c:v>
                </c:pt>
                <c:pt idx="196">
                  <c:v>12666.204049380476</c:v>
                </c:pt>
                <c:pt idx="197">
                  <c:v>-3316.5205569114705</c:v>
                </c:pt>
                <c:pt idx="198">
                  <c:v>345.41010042315918</c:v>
                </c:pt>
                <c:pt idx="199">
                  <c:v>-287.84942354037059</c:v>
                </c:pt>
                <c:pt idx="200">
                  <c:v>8854.5484377002449</c:v>
                </c:pt>
                <c:pt idx="201">
                  <c:v>8233.5982356143995</c:v>
                </c:pt>
                <c:pt idx="202">
                  <c:v>5828.7898269678508</c:v>
                </c:pt>
                <c:pt idx="203">
                  <c:v>7911.4836299024992</c:v>
                </c:pt>
                <c:pt idx="204">
                  <c:v>-5512.2762619700634</c:v>
                </c:pt>
                <c:pt idx="205">
                  <c:v>10291.725698674105</c:v>
                </c:pt>
                <c:pt idx="206">
                  <c:v>6369.9579493904339</c:v>
                </c:pt>
                <c:pt idx="207">
                  <c:v>3685.2441527387464</c:v>
                </c:pt>
                <c:pt idx="208">
                  <c:v>2619.6258433270905</c:v>
                </c:pt>
                <c:pt idx="209">
                  <c:v>1067.2537600174883</c:v>
                </c:pt>
                <c:pt idx="210">
                  <c:v>-3337.2047042692807</c:v>
                </c:pt>
                <c:pt idx="211">
                  <c:v>9611.8278371133911</c:v>
                </c:pt>
                <c:pt idx="212">
                  <c:v>6450.9791377418696</c:v>
                </c:pt>
                <c:pt idx="213">
                  <c:v>5587.6138582682843</c:v>
                </c:pt>
                <c:pt idx="214">
                  <c:v>6557.6993390172074</c:v>
                </c:pt>
                <c:pt idx="215">
                  <c:v>648.7869344251867</c:v>
                </c:pt>
                <c:pt idx="216">
                  <c:v>985.12132294346054</c:v>
                </c:pt>
                <c:pt idx="217">
                  <c:v>4723.6843755573473</c:v>
                </c:pt>
                <c:pt idx="218">
                  <c:v>6580.7684057706829</c:v>
                </c:pt>
                <c:pt idx="219">
                  <c:v>6598.1603180075508</c:v>
                </c:pt>
                <c:pt idx="220">
                  <c:v>1451.2400400211229</c:v>
                </c:pt>
                <c:pt idx="221">
                  <c:v>-2828.3127766590437</c:v>
                </c:pt>
                <c:pt idx="222">
                  <c:v>-1441.5431549411785</c:v>
                </c:pt>
                <c:pt idx="223">
                  <c:v>3732.7928095596317</c:v>
                </c:pt>
                <c:pt idx="224">
                  <c:v>4988.2748239450293</c:v>
                </c:pt>
                <c:pt idx="225">
                  <c:v>11779.245982441094</c:v>
                </c:pt>
                <c:pt idx="226">
                  <c:v>860.20492569179657</c:v>
                </c:pt>
                <c:pt idx="227">
                  <c:v>-2006.1565164482906</c:v>
                </c:pt>
                <c:pt idx="228">
                  <c:v>9841.8024234912718</c:v>
                </c:pt>
                <c:pt idx="229">
                  <c:v>10709.835728950105</c:v>
                </c:pt>
                <c:pt idx="230">
                  <c:v>7144.2304613001043</c:v>
                </c:pt>
                <c:pt idx="231">
                  <c:v>1567.7050228263133</c:v>
                </c:pt>
                <c:pt idx="232">
                  <c:v>4131.4268220487547</c:v>
                </c:pt>
                <c:pt idx="233">
                  <c:v>2300.3131507946014</c:v>
                </c:pt>
                <c:pt idx="234">
                  <c:v>813.81511737385142</c:v>
                </c:pt>
                <c:pt idx="235">
                  <c:v>-1172.2088368977049</c:v>
                </c:pt>
                <c:pt idx="236">
                  <c:v>2864.201006959694</c:v>
                </c:pt>
                <c:pt idx="237">
                  <c:v>-2060.8171128490521</c:v>
                </c:pt>
                <c:pt idx="238">
                  <c:v>299.44358058224736</c:v>
                </c:pt>
                <c:pt idx="239">
                  <c:v>1723.1981012943656</c:v>
                </c:pt>
                <c:pt idx="240">
                  <c:v>-1484.0420956625792</c:v>
                </c:pt>
                <c:pt idx="241">
                  <c:v>9729.2310861963033</c:v>
                </c:pt>
                <c:pt idx="242">
                  <c:v>-3847.1632957738293</c:v>
                </c:pt>
                <c:pt idx="243">
                  <c:v>7933.121657245244</c:v>
                </c:pt>
                <c:pt idx="244">
                  <c:v>8302.4828372123338</c:v>
                </c:pt>
                <c:pt idx="245">
                  <c:v>-6018.8031291394072</c:v>
                </c:pt>
                <c:pt idx="246">
                  <c:v>3489.0463103569427</c:v>
                </c:pt>
                <c:pt idx="247">
                  <c:v>2172.347304240644</c:v>
                </c:pt>
                <c:pt idx="248">
                  <c:v>8945.9103409883355</c:v>
                </c:pt>
                <c:pt idx="249">
                  <c:v>3118.4923304319741</c:v>
                </c:pt>
                <c:pt idx="250">
                  <c:v>-4213.5901246780686</c:v>
                </c:pt>
                <c:pt idx="251">
                  <c:v>3008.382629646148</c:v>
                </c:pt>
                <c:pt idx="252">
                  <c:v>-1930.9959161429094</c:v>
                </c:pt>
                <c:pt idx="253">
                  <c:v>2236.9469674809575</c:v>
                </c:pt>
                <c:pt idx="254">
                  <c:v>4893.0058147279988</c:v>
                </c:pt>
                <c:pt idx="255">
                  <c:v>-2357.682225668565</c:v>
                </c:pt>
                <c:pt idx="256">
                  <c:v>6811.8221082410482</c:v>
                </c:pt>
                <c:pt idx="257">
                  <c:v>-2391.7344820306216</c:v>
                </c:pt>
                <c:pt idx="258">
                  <c:v>703.90714783265696</c:v>
                </c:pt>
                <c:pt idx="259">
                  <c:v>-4150.8330225259679</c:v>
                </c:pt>
                <c:pt idx="260">
                  <c:v>-2878.6294099661159</c:v>
                </c:pt>
                <c:pt idx="261">
                  <c:v>-273.61490468773485</c:v>
                </c:pt>
                <c:pt idx="262">
                  <c:v>1664.9273579206035</c:v>
                </c:pt>
                <c:pt idx="263">
                  <c:v>8180.3401422304823</c:v>
                </c:pt>
                <c:pt idx="264">
                  <c:v>9335.95863041146</c:v>
                </c:pt>
                <c:pt idx="265">
                  <c:v>1435.2088479464226</c:v>
                </c:pt>
                <c:pt idx="266">
                  <c:v>9014.2148120997135</c:v>
                </c:pt>
                <c:pt idx="267">
                  <c:v>-4747.1918111485384</c:v>
                </c:pt>
                <c:pt idx="268">
                  <c:v>7044.9543205471364</c:v>
                </c:pt>
                <c:pt idx="269">
                  <c:v>-3289.5553636451409</c:v>
                </c:pt>
                <c:pt idx="270">
                  <c:v>1760.0119054320849</c:v>
                </c:pt>
                <c:pt idx="271">
                  <c:v>-6228.9455633914486</c:v>
                </c:pt>
                <c:pt idx="272">
                  <c:v>9271.0035663814469</c:v>
                </c:pt>
                <c:pt idx="273">
                  <c:v>2472.1253216995165</c:v>
                </c:pt>
                <c:pt idx="274">
                  <c:v>-5202.3173711144827</c:v>
                </c:pt>
                <c:pt idx="275">
                  <c:v>-625.28657785032635</c:v>
                </c:pt>
                <c:pt idx="276">
                  <c:v>590.63016082049819</c:v>
                </c:pt>
                <c:pt idx="277">
                  <c:v>1626.1424658178646</c:v>
                </c:pt>
                <c:pt idx="278">
                  <c:v>1456.5608175937086</c:v>
                </c:pt>
                <c:pt idx="279">
                  <c:v>14452.512407053995</c:v>
                </c:pt>
                <c:pt idx="280">
                  <c:v>10244.223363706811</c:v>
                </c:pt>
                <c:pt idx="281">
                  <c:v>1202.6196733655838</c:v>
                </c:pt>
                <c:pt idx="282">
                  <c:v>1340.3137207505324</c:v>
                </c:pt>
                <c:pt idx="283">
                  <c:v>6240.4450657503685</c:v>
                </c:pt>
                <c:pt idx="284">
                  <c:v>8721.1415835933203</c:v>
                </c:pt>
                <c:pt idx="285">
                  <c:v>311.06876052568845</c:v>
                </c:pt>
                <c:pt idx="286">
                  <c:v>-369.18817672204938</c:v>
                </c:pt>
                <c:pt idx="287">
                  <c:v>-257.2634519436516</c:v>
                </c:pt>
                <c:pt idx="288">
                  <c:v>9196.1565242731813</c:v>
                </c:pt>
                <c:pt idx="289">
                  <c:v>10012.892861446346</c:v>
                </c:pt>
                <c:pt idx="290">
                  <c:v>835.84421750364697</c:v>
                </c:pt>
                <c:pt idx="291">
                  <c:v>1608.7464689903206</c:v>
                </c:pt>
                <c:pt idx="292">
                  <c:v>1924.3232600712897</c:v>
                </c:pt>
                <c:pt idx="293">
                  <c:v>-1470.9269529082546</c:v>
                </c:pt>
                <c:pt idx="294">
                  <c:v>-3139.2046546932525</c:v>
                </c:pt>
                <c:pt idx="295">
                  <c:v>6885.4267015268251</c:v>
                </c:pt>
                <c:pt idx="296">
                  <c:v>-3325.3150531327974</c:v>
                </c:pt>
                <c:pt idx="297">
                  <c:v>7069.5474119918963</c:v>
                </c:pt>
                <c:pt idx="298">
                  <c:v>1810.4774431376954</c:v>
                </c:pt>
                <c:pt idx="299">
                  <c:v>1117.5928953231873</c:v>
                </c:pt>
                <c:pt idx="300">
                  <c:v>5378.5083568654163</c:v>
                </c:pt>
                <c:pt idx="301">
                  <c:v>-5499.8352293747284</c:v>
                </c:pt>
                <c:pt idx="302">
                  <c:v>-1059.4633063915653</c:v>
                </c:pt>
                <c:pt idx="303">
                  <c:v>5390.5676042179375</c:v>
                </c:pt>
                <c:pt idx="304">
                  <c:v>5772.2021970647666</c:v>
                </c:pt>
                <c:pt idx="305">
                  <c:v>12951.513848188299</c:v>
                </c:pt>
                <c:pt idx="306">
                  <c:v>-1291.2008692156078</c:v>
                </c:pt>
                <c:pt idx="307">
                  <c:v>8796.4871133816578</c:v>
                </c:pt>
                <c:pt idx="308">
                  <c:v>2351.889109328511</c:v>
                </c:pt>
                <c:pt idx="309">
                  <c:v>3104.9788608607846</c:v>
                </c:pt>
                <c:pt idx="310">
                  <c:v>8288.3605469440536</c:v>
                </c:pt>
                <c:pt idx="311">
                  <c:v>-1238.5045395289299</c:v>
                </c:pt>
                <c:pt idx="312">
                  <c:v>1783.0354780288942</c:v>
                </c:pt>
                <c:pt idx="313">
                  <c:v>8202.9364615720078</c:v>
                </c:pt>
                <c:pt idx="314">
                  <c:v>9172.9053610167339</c:v>
                </c:pt>
                <c:pt idx="315">
                  <c:v>-4487.0667150524805</c:v>
                </c:pt>
                <c:pt idx="316">
                  <c:v>-4325.4047707633863</c:v>
                </c:pt>
                <c:pt idx="317">
                  <c:v>6110.7427065315051</c:v>
                </c:pt>
                <c:pt idx="318">
                  <c:v>833.45892759713047</c:v>
                </c:pt>
                <c:pt idx="319">
                  <c:v>-4529.2414307069494</c:v>
                </c:pt>
                <c:pt idx="320">
                  <c:v>3148.5342247903741</c:v>
                </c:pt>
                <c:pt idx="321">
                  <c:v>6186.9901172361051</c:v>
                </c:pt>
                <c:pt idx="322">
                  <c:v>-756.36099586215562</c:v>
                </c:pt>
                <c:pt idx="323">
                  <c:v>-1352.7643332990879</c:v>
                </c:pt>
                <c:pt idx="324">
                  <c:v>2709.2480741215763</c:v>
                </c:pt>
                <c:pt idx="325">
                  <c:v>1310.7812715668381</c:v>
                </c:pt>
                <c:pt idx="326">
                  <c:v>3312.2373646219357</c:v>
                </c:pt>
                <c:pt idx="327">
                  <c:v>14166.9456281248</c:v>
                </c:pt>
                <c:pt idx="328">
                  <c:v>-3453.9950503293639</c:v>
                </c:pt>
                <c:pt idx="329">
                  <c:v>-3750.6240606563961</c:v>
                </c:pt>
                <c:pt idx="330">
                  <c:v>-2102.3527722015542</c:v>
                </c:pt>
                <c:pt idx="331">
                  <c:v>2729.2752896670449</c:v>
                </c:pt>
                <c:pt idx="332">
                  <c:v>3141.2949392714618</c:v>
                </c:pt>
                <c:pt idx="333">
                  <c:v>10410.655734026088</c:v>
                </c:pt>
                <c:pt idx="334">
                  <c:v>9009.9017383590235</c:v>
                </c:pt>
                <c:pt idx="335">
                  <c:v>-3961.2886284602705</c:v>
                </c:pt>
                <c:pt idx="336">
                  <c:v>2159.4904749758452</c:v>
                </c:pt>
                <c:pt idx="337">
                  <c:v>-5781.2861346528862</c:v>
                </c:pt>
                <c:pt idx="338">
                  <c:v>-6143.8854904191094</c:v>
                </c:pt>
                <c:pt idx="339">
                  <c:v>-444.02544393154244</c:v>
                </c:pt>
                <c:pt idx="340">
                  <c:v>6226.5444637607598</c:v>
                </c:pt>
                <c:pt idx="341">
                  <c:v>-3461.0874208410514</c:v>
                </c:pt>
                <c:pt idx="342">
                  <c:v>5050.3996420108679</c:v>
                </c:pt>
                <c:pt idx="343">
                  <c:v>11840.233765486943</c:v>
                </c:pt>
                <c:pt idx="344">
                  <c:v>-773.72822861498582</c:v>
                </c:pt>
                <c:pt idx="345">
                  <c:v>6710.379558783111</c:v>
                </c:pt>
                <c:pt idx="346">
                  <c:v>2427.6499293194011</c:v>
                </c:pt>
                <c:pt idx="347">
                  <c:v>1055.9809990204276</c:v>
                </c:pt>
                <c:pt idx="348">
                  <c:v>1374.2491382483076</c:v>
                </c:pt>
                <c:pt idx="349">
                  <c:v>3873.635536598772</c:v>
                </c:pt>
                <c:pt idx="350">
                  <c:v>1100.9398309499622</c:v>
                </c:pt>
                <c:pt idx="351">
                  <c:v>-5291.2640155100025</c:v>
                </c:pt>
                <c:pt idx="352">
                  <c:v>5022.6844466589437</c:v>
                </c:pt>
                <c:pt idx="353">
                  <c:v>-3504.1072611504519</c:v>
                </c:pt>
                <c:pt idx="354">
                  <c:v>8176.447923957584</c:v>
                </c:pt>
                <c:pt idx="355">
                  <c:v>13242.336243161917</c:v>
                </c:pt>
                <c:pt idx="356">
                  <c:v>-2987.092061295336</c:v>
                </c:pt>
                <c:pt idx="357">
                  <c:v>5599.6067515291934</c:v>
                </c:pt>
                <c:pt idx="358">
                  <c:v>-1933.4871573416608</c:v>
                </c:pt>
                <c:pt idx="359">
                  <c:v>-2021.777371709212</c:v>
                </c:pt>
                <c:pt idx="360">
                  <c:v>12390.245421689393</c:v>
                </c:pt>
                <c:pt idx="361">
                  <c:v>-4656.8914083161881</c:v>
                </c:pt>
                <c:pt idx="362">
                  <c:v>8481.9319178161368</c:v>
                </c:pt>
                <c:pt idx="363">
                  <c:v>16826.416237189169</c:v>
                </c:pt>
                <c:pt idx="364">
                  <c:v>17980.718083807624</c:v>
                </c:pt>
                <c:pt idx="365">
                  <c:v>-118.99890889875168</c:v>
                </c:pt>
                <c:pt idx="366">
                  <c:v>2149.0212154364581</c:v>
                </c:pt>
                <c:pt idx="367">
                  <c:v>1917.4173090855168</c:v>
                </c:pt>
                <c:pt idx="368">
                  <c:v>-2833.5025031004948</c:v>
                </c:pt>
                <c:pt idx="369">
                  <c:v>9494.0021331061453</c:v>
                </c:pt>
                <c:pt idx="370">
                  <c:v>3989.4139491714363</c:v>
                </c:pt>
                <c:pt idx="371">
                  <c:v>8458.6844502849199</c:v>
                </c:pt>
                <c:pt idx="372">
                  <c:v>-2268.9454634931285</c:v>
                </c:pt>
                <c:pt idx="373">
                  <c:v>-3274.0744013963699</c:v>
                </c:pt>
                <c:pt idx="374">
                  <c:v>-204.74893244994155</c:v>
                </c:pt>
                <c:pt idx="375">
                  <c:v>-4093.7615908130479</c:v>
                </c:pt>
                <c:pt idx="376">
                  <c:v>-3722.1945823550059</c:v>
                </c:pt>
                <c:pt idx="377">
                  <c:v>3895.1612048110142</c:v>
                </c:pt>
                <c:pt idx="378">
                  <c:v>-4025.5924208771166</c:v>
                </c:pt>
                <c:pt idx="379">
                  <c:v>4943.5860297819827</c:v>
                </c:pt>
                <c:pt idx="380">
                  <c:v>113.34395659108175</c:v>
                </c:pt>
                <c:pt idx="381">
                  <c:v>-566.05244156404024</c:v>
                </c:pt>
                <c:pt idx="382">
                  <c:v>-2140.7373213195251</c:v>
                </c:pt>
                <c:pt idx="383">
                  <c:v>-3890.9225761270095</c:v>
                </c:pt>
                <c:pt idx="384">
                  <c:v>438.67986704858862</c:v>
                </c:pt>
                <c:pt idx="385">
                  <c:v>16534.135975826059</c:v>
                </c:pt>
                <c:pt idx="386">
                  <c:v>4106.4996304571505</c:v>
                </c:pt>
                <c:pt idx="387">
                  <c:v>16893.163632955202</c:v>
                </c:pt>
                <c:pt idx="388">
                  <c:v>-4590.9029374764677</c:v>
                </c:pt>
                <c:pt idx="389">
                  <c:v>14060.749250224519</c:v>
                </c:pt>
                <c:pt idx="390">
                  <c:v>-2634.8417126338782</c:v>
                </c:pt>
                <c:pt idx="391">
                  <c:v>12075.432316098999</c:v>
                </c:pt>
                <c:pt idx="392">
                  <c:v>-5500.7522857958447</c:v>
                </c:pt>
                <c:pt idx="393">
                  <c:v>8446.3805366826455</c:v>
                </c:pt>
                <c:pt idx="394">
                  <c:v>-7667.1669665556874</c:v>
                </c:pt>
                <c:pt idx="395">
                  <c:v>-2163.7794033600576</c:v>
                </c:pt>
                <c:pt idx="396">
                  <c:v>11527.239217523444</c:v>
                </c:pt>
                <c:pt idx="397">
                  <c:v>9468.3065031287497</c:v>
                </c:pt>
                <c:pt idx="398">
                  <c:v>4339.2205016419421</c:v>
                </c:pt>
                <c:pt idx="399">
                  <c:v>-2984.7186058904517</c:v>
                </c:pt>
                <c:pt idx="400">
                  <c:v>-50.118277348152681</c:v>
                </c:pt>
                <c:pt idx="401">
                  <c:v>2857.3328258742517</c:v>
                </c:pt>
                <c:pt idx="402">
                  <c:v>-4980.6999705288099</c:v>
                </c:pt>
                <c:pt idx="403">
                  <c:v>-2633.8091486352228</c:v>
                </c:pt>
                <c:pt idx="404">
                  <c:v>11986.297674402107</c:v>
                </c:pt>
                <c:pt idx="405">
                  <c:v>-2167.8144380138224</c:v>
                </c:pt>
                <c:pt idx="406">
                  <c:v>473.3483064392878</c:v>
                </c:pt>
                <c:pt idx="407">
                  <c:v>-689.10413857374147</c:v>
                </c:pt>
                <c:pt idx="408">
                  <c:v>11264.639531618544</c:v>
                </c:pt>
                <c:pt idx="409">
                  <c:v>-1005.8616416283463</c:v>
                </c:pt>
                <c:pt idx="410">
                  <c:v>5780.3372201584752</c:v>
                </c:pt>
                <c:pt idx="411">
                  <c:v>-4728.5342992143305</c:v>
                </c:pt>
                <c:pt idx="412">
                  <c:v>7646.068102422807</c:v>
                </c:pt>
                <c:pt idx="413">
                  <c:v>2907.229323385176</c:v>
                </c:pt>
                <c:pt idx="414">
                  <c:v>9682.3325857139898</c:v>
                </c:pt>
                <c:pt idx="415">
                  <c:v>7138.0626904288783</c:v>
                </c:pt>
                <c:pt idx="416">
                  <c:v>-740.86359345156245</c:v>
                </c:pt>
                <c:pt idx="417">
                  <c:v>4636.9533863238694</c:v>
                </c:pt>
                <c:pt idx="418">
                  <c:v>5969.6570438033386</c:v>
                </c:pt>
                <c:pt idx="419">
                  <c:v>-2395.9712573319321</c:v>
                </c:pt>
                <c:pt idx="420">
                  <c:v>-4019.3181139458015</c:v>
                </c:pt>
                <c:pt idx="421">
                  <c:v>7598.7289167790623</c:v>
                </c:pt>
                <c:pt idx="422">
                  <c:v>2403.9470718872835</c:v>
                </c:pt>
                <c:pt idx="423">
                  <c:v>-922.71294894512869</c:v>
                </c:pt>
                <c:pt idx="424">
                  <c:v>3079.4738139251835</c:v>
                </c:pt>
                <c:pt idx="425">
                  <c:v>1478.9169297428773</c:v>
                </c:pt>
                <c:pt idx="426">
                  <c:v>1005.1207667932583</c:v>
                </c:pt>
                <c:pt idx="427">
                  <c:v>2284.8021535113494</c:v>
                </c:pt>
                <c:pt idx="428">
                  <c:v>995.97600203225613</c:v>
                </c:pt>
                <c:pt idx="429">
                  <c:v>5320.6238543549907</c:v>
                </c:pt>
                <c:pt idx="430">
                  <c:v>6571.7032889934944</c:v>
                </c:pt>
                <c:pt idx="431">
                  <c:v>7199.1910825978266</c:v>
                </c:pt>
                <c:pt idx="432">
                  <c:v>-4109.6898812098007</c:v>
                </c:pt>
                <c:pt idx="433">
                  <c:v>2484.2036576897758</c:v>
                </c:pt>
                <c:pt idx="434">
                  <c:v>14743.527611551948</c:v>
                </c:pt>
                <c:pt idx="435">
                  <c:v>7158.3012104027594</c:v>
                </c:pt>
                <c:pt idx="436">
                  <c:v>-2924.8210168038372</c:v>
                </c:pt>
                <c:pt idx="437">
                  <c:v>6828.7516195323115</c:v>
                </c:pt>
                <c:pt idx="438">
                  <c:v>-364.35301621504016</c:v>
                </c:pt>
                <c:pt idx="439">
                  <c:v>2041.3006257518011</c:v>
                </c:pt>
                <c:pt idx="440">
                  <c:v>-1403.8133258434846</c:v>
                </c:pt>
                <c:pt idx="441">
                  <c:v>-4304.6476131644768</c:v>
                </c:pt>
                <c:pt idx="442">
                  <c:v>-3276.6708596414283</c:v>
                </c:pt>
                <c:pt idx="443">
                  <c:v>6700.2563157047862</c:v>
                </c:pt>
                <c:pt idx="444">
                  <c:v>8254.8942621478818</c:v>
                </c:pt>
                <c:pt idx="445">
                  <c:v>2703.727668367635</c:v>
                </c:pt>
                <c:pt idx="446">
                  <c:v>19.809483480175544</c:v>
                </c:pt>
                <c:pt idx="447">
                  <c:v>-868.9753359665134</c:v>
                </c:pt>
                <c:pt idx="448">
                  <c:v>3424.165643352902</c:v>
                </c:pt>
                <c:pt idx="449">
                  <c:v>-2157.07012855931</c:v>
                </c:pt>
                <c:pt idx="450">
                  <c:v>5248.626862835582</c:v>
                </c:pt>
                <c:pt idx="451">
                  <c:v>596.43458686544147</c:v>
                </c:pt>
                <c:pt idx="452">
                  <c:v>6428.1396405335099</c:v>
                </c:pt>
                <c:pt idx="453">
                  <c:v>-2734.9006326593862</c:v>
                </c:pt>
                <c:pt idx="454">
                  <c:v>-1772.5499970496771</c:v>
                </c:pt>
                <c:pt idx="455">
                  <c:v>2514.397930774684</c:v>
                </c:pt>
                <c:pt idx="456">
                  <c:v>3564.4559642850809</c:v>
                </c:pt>
                <c:pt idx="457">
                  <c:v>-1057.7799535691008</c:v>
                </c:pt>
                <c:pt idx="458">
                  <c:v>7471.7461790986399</c:v>
                </c:pt>
                <c:pt idx="459">
                  <c:v>591.48926194446108</c:v>
                </c:pt>
                <c:pt idx="460">
                  <c:v>-201.67189435193998</c:v>
                </c:pt>
                <c:pt idx="461">
                  <c:v>452.88263909132104</c:v>
                </c:pt>
                <c:pt idx="462">
                  <c:v>-4865.0296929517208</c:v>
                </c:pt>
                <c:pt idx="463">
                  <c:v>582.19907502788953</c:v>
                </c:pt>
                <c:pt idx="464">
                  <c:v>5763.9487861166472</c:v>
                </c:pt>
                <c:pt idx="465">
                  <c:v>509.97081895537502</c:v>
                </c:pt>
                <c:pt idx="466">
                  <c:v>-2892.3127978516986</c:v>
                </c:pt>
                <c:pt idx="467">
                  <c:v>8842.8258671238054</c:v>
                </c:pt>
                <c:pt idx="468">
                  <c:v>3907.0159542086008</c:v>
                </c:pt>
                <c:pt idx="469">
                  <c:v>-3092.9280285144559</c:v>
                </c:pt>
                <c:pt idx="470">
                  <c:v>-569.83734190802829</c:v>
                </c:pt>
                <c:pt idx="471">
                  <c:v>-2479.3562276220518</c:v>
                </c:pt>
                <c:pt idx="472">
                  <c:v>1225.7585039137005</c:v>
                </c:pt>
                <c:pt idx="473">
                  <c:v>11104.94072206873</c:v>
                </c:pt>
                <c:pt idx="474">
                  <c:v>10435.162223495719</c:v>
                </c:pt>
                <c:pt idx="475">
                  <c:v>-739.21252516597531</c:v>
                </c:pt>
                <c:pt idx="476">
                  <c:v>348.99756317212598</c:v>
                </c:pt>
                <c:pt idx="477">
                  <c:v>810.02967509715029</c:v>
                </c:pt>
                <c:pt idx="478">
                  <c:v>-3537.3677801256817</c:v>
                </c:pt>
                <c:pt idx="479">
                  <c:v>7525.0548523270281</c:v>
                </c:pt>
                <c:pt idx="480">
                  <c:v>-5551.150561944869</c:v>
                </c:pt>
                <c:pt idx="481">
                  <c:v>-818.63619028438518</c:v>
                </c:pt>
                <c:pt idx="482">
                  <c:v>-3696.6163644805429</c:v>
                </c:pt>
                <c:pt idx="483">
                  <c:v>4112.1571900140461</c:v>
                </c:pt>
                <c:pt idx="484">
                  <c:v>-1033.8112835490795</c:v>
                </c:pt>
                <c:pt idx="485">
                  <c:v>-687.73364927891964</c:v>
                </c:pt>
                <c:pt idx="486">
                  <c:v>199.5566527125896</c:v>
                </c:pt>
                <c:pt idx="487">
                  <c:v>-3804.1500158076274</c:v>
                </c:pt>
                <c:pt idx="488">
                  <c:v>2731.6045339225543</c:v>
                </c:pt>
                <c:pt idx="489">
                  <c:v>-7869.9395613624256</c:v>
                </c:pt>
                <c:pt idx="490">
                  <c:v>-171.26755035072193</c:v>
                </c:pt>
                <c:pt idx="491">
                  <c:v>677.07135244067706</c:v>
                </c:pt>
                <c:pt idx="492">
                  <c:v>230.91802004757764</c:v>
                </c:pt>
                <c:pt idx="493">
                  <c:v>5822.1767015821843</c:v>
                </c:pt>
                <c:pt idx="494">
                  <c:v>1043.2178387090346</c:v>
                </c:pt>
                <c:pt idx="495">
                  <c:v>4839.4801290534569</c:v>
                </c:pt>
                <c:pt idx="496">
                  <c:v>-1280.2638712811333</c:v>
                </c:pt>
                <c:pt idx="497">
                  <c:v>-6065.6638485126305</c:v>
                </c:pt>
                <c:pt idx="498">
                  <c:v>-101.99154505788439</c:v>
                </c:pt>
                <c:pt idx="499">
                  <c:v>5285.7809331055032</c:v>
                </c:pt>
                <c:pt idx="500">
                  <c:v>-4235.3274392052308</c:v>
                </c:pt>
                <c:pt idx="501">
                  <c:v>4097.9952048880368</c:v>
                </c:pt>
                <c:pt idx="502">
                  <c:v>7581.722986720074</c:v>
                </c:pt>
                <c:pt idx="503">
                  <c:v>-3768.4969960752128</c:v>
                </c:pt>
                <c:pt idx="504">
                  <c:v>-4401.5667798309032</c:v>
                </c:pt>
                <c:pt idx="505">
                  <c:v>12219.42360030368</c:v>
                </c:pt>
                <c:pt idx="506">
                  <c:v>6663.9076728580985</c:v>
                </c:pt>
                <c:pt idx="507">
                  <c:v>4419.4952569599</c:v>
                </c:pt>
                <c:pt idx="508">
                  <c:v>14821.359485421324</c:v>
                </c:pt>
                <c:pt idx="509">
                  <c:v>7011.0937459635825</c:v>
                </c:pt>
                <c:pt idx="510">
                  <c:v>2344.0655986295969</c:v>
                </c:pt>
                <c:pt idx="511">
                  <c:v>807.26997406299688</c:v>
                </c:pt>
                <c:pt idx="512">
                  <c:v>6753.3938399378312</c:v>
                </c:pt>
                <c:pt idx="513">
                  <c:v>13629.542729107427</c:v>
                </c:pt>
                <c:pt idx="514">
                  <c:v>-5712.7925237654417</c:v>
                </c:pt>
                <c:pt idx="515">
                  <c:v>5374.0094118725492</c:v>
                </c:pt>
                <c:pt idx="516">
                  <c:v>6758.653984454646</c:v>
                </c:pt>
                <c:pt idx="517">
                  <c:v>13924.517137435631</c:v>
                </c:pt>
                <c:pt idx="518">
                  <c:v>1717.2739365021682</c:v>
                </c:pt>
                <c:pt idx="519">
                  <c:v>-2237.0838086275521</c:v>
                </c:pt>
                <c:pt idx="520">
                  <c:v>4177.0030071372294</c:v>
                </c:pt>
                <c:pt idx="521">
                  <c:v>-5354.7540429871015</c:v>
                </c:pt>
                <c:pt idx="522">
                  <c:v>-5135.1372991653061</c:v>
                </c:pt>
                <c:pt idx="523">
                  <c:v>4897.8156336551456</c:v>
                </c:pt>
                <c:pt idx="524">
                  <c:v>2812.7520341798477</c:v>
                </c:pt>
                <c:pt idx="525">
                  <c:v>-967.06516324427798</c:v>
                </c:pt>
                <c:pt idx="526">
                  <c:v>2819.9215943891913</c:v>
                </c:pt>
                <c:pt idx="527">
                  <c:v>-1817.0198230177848</c:v>
                </c:pt>
                <c:pt idx="528">
                  <c:v>745.99310697890428</c:v>
                </c:pt>
                <c:pt idx="529">
                  <c:v>81.820734083287775</c:v>
                </c:pt>
                <c:pt idx="530">
                  <c:v>-3798.8408221302452</c:v>
                </c:pt>
                <c:pt idx="531">
                  <c:v>-1049.4876239496048</c:v>
                </c:pt>
                <c:pt idx="532">
                  <c:v>-7045.9320806950118</c:v>
                </c:pt>
                <c:pt idx="533">
                  <c:v>-2130.5397637601845</c:v>
                </c:pt>
                <c:pt idx="534">
                  <c:v>6549.3724166325046</c:v>
                </c:pt>
                <c:pt idx="535">
                  <c:v>-3982.7361082901011</c:v>
                </c:pt>
                <c:pt idx="536">
                  <c:v>-2993.5797306051027</c:v>
                </c:pt>
                <c:pt idx="537">
                  <c:v>5610.60545439627</c:v>
                </c:pt>
                <c:pt idx="538">
                  <c:v>6138.703271179269</c:v>
                </c:pt>
                <c:pt idx="539">
                  <c:v>1435.7374451283085</c:v>
                </c:pt>
                <c:pt idx="540">
                  <c:v>601.97080160061921</c:v>
                </c:pt>
                <c:pt idx="541">
                  <c:v>256.58072908963857</c:v>
                </c:pt>
                <c:pt idx="542">
                  <c:v>3405.5063120732998</c:v>
                </c:pt>
                <c:pt idx="543">
                  <c:v>12130.891598907765</c:v>
                </c:pt>
                <c:pt idx="544">
                  <c:v>605.50104705434444</c:v>
                </c:pt>
                <c:pt idx="545">
                  <c:v>262.18236388238074</c:v>
                </c:pt>
                <c:pt idx="546">
                  <c:v>-2378.7391796474076</c:v>
                </c:pt>
                <c:pt idx="547">
                  <c:v>6019.2763264976975</c:v>
                </c:pt>
                <c:pt idx="548">
                  <c:v>1455.8465875559598</c:v>
                </c:pt>
                <c:pt idx="549">
                  <c:v>-5359.0615768525995</c:v>
                </c:pt>
                <c:pt idx="550">
                  <c:v>1527.5897265677322</c:v>
                </c:pt>
                <c:pt idx="551">
                  <c:v>-5111.3896150556984</c:v>
                </c:pt>
                <c:pt idx="552">
                  <c:v>-5380.2209491014637</c:v>
                </c:pt>
                <c:pt idx="553">
                  <c:v>1449.6214136147398</c:v>
                </c:pt>
                <c:pt idx="554">
                  <c:v>-2674.4944085147463</c:v>
                </c:pt>
                <c:pt idx="555">
                  <c:v>943.80636206105635</c:v>
                </c:pt>
                <c:pt idx="556">
                  <c:v>2820.8944662606923</c:v>
                </c:pt>
                <c:pt idx="557">
                  <c:v>9280.9124859572094</c:v>
                </c:pt>
                <c:pt idx="558">
                  <c:v>-8.7321243372587656</c:v>
                </c:pt>
                <c:pt idx="559">
                  <c:v>-2896.5379071578782</c:v>
                </c:pt>
                <c:pt idx="560">
                  <c:v>4322.7017197739078</c:v>
                </c:pt>
                <c:pt idx="561">
                  <c:v>160.22308634250402</c:v>
                </c:pt>
                <c:pt idx="562">
                  <c:v>-999.97762164923392</c:v>
                </c:pt>
                <c:pt idx="563">
                  <c:v>3090.9697498635232</c:v>
                </c:pt>
                <c:pt idx="564">
                  <c:v>4014.8947276254221</c:v>
                </c:pt>
                <c:pt idx="565">
                  <c:v>4577.354236090946</c:v>
                </c:pt>
                <c:pt idx="566">
                  <c:v>2493.7262430676451</c:v>
                </c:pt>
                <c:pt idx="567">
                  <c:v>-5022.2927877184193</c:v>
                </c:pt>
                <c:pt idx="568">
                  <c:v>11269.720969812901</c:v>
                </c:pt>
                <c:pt idx="569">
                  <c:v>-2129.8611578270338</c:v>
                </c:pt>
                <c:pt idx="570">
                  <c:v>-228.73788166519455</c:v>
                </c:pt>
                <c:pt idx="571">
                  <c:v>-4231.9684452648316</c:v>
                </c:pt>
                <c:pt idx="572">
                  <c:v>2012.5997413819312</c:v>
                </c:pt>
                <c:pt idx="573">
                  <c:v>6790.8704120201992</c:v>
                </c:pt>
                <c:pt idx="574">
                  <c:v>-4115.2783887707683</c:v>
                </c:pt>
                <c:pt idx="575">
                  <c:v>6645.0752446497017</c:v>
                </c:pt>
                <c:pt idx="576">
                  <c:v>2854.0731386443777</c:v>
                </c:pt>
                <c:pt idx="577">
                  <c:v>12647.306455380709</c:v>
                </c:pt>
                <c:pt idx="578">
                  <c:v>-6228.937882922577</c:v>
                </c:pt>
                <c:pt idx="579">
                  <c:v>6773.4469915176624</c:v>
                </c:pt>
                <c:pt idx="580">
                  <c:v>8633.3231756460755</c:v>
                </c:pt>
                <c:pt idx="581">
                  <c:v>1903.6424148330689</c:v>
                </c:pt>
                <c:pt idx="582">
                  <c:v>3605.0440719425283</c:v>
                </c:pt>
                <c:pt idx="583">
                  <c:v>11865.38635761054</c:v>
                </c:pt>
                <c:pt idx="584">
                  <c:v>319.42559542717697</c:v>
                </c:pt>
                <c:pt idx="585">
                  <c:v>8610.8444558422034</c:v>
                </c:pt>
                <c:pt idx="586">
                  <c:v>723.02652589255581</c:v>
                </c:pt>
                <c:pt idx="587">
                  <c:v>17234.674344262912</c:v>
                </c:pt>
                <c:pt idx="588">
                  <c:v>-3825.6703586084736</c:v>
                </c:pt>
                <c:pt idx="589">
                  <c:v>1927.668874116076</c:v>
                </c:pt>
                <c:pt idx="590">
                  <c:v>724.97081600481681</c:v>
                </c:pt>
                <c:pt idx="591">
                  <c:v>8818.6589072650477</c:v>
                </c:pt>
                <c:pt idx="592">
                  <c:v>-1116.1770682535475</c:v>
                </c:pt>
                <c:pt idx="593">
                  <c:v>-2116.3635336825255</c:v>
                </c:pt>
                <c:pt idx="594">
                  <c:v>-3256.3324253072901</c:v>
                </c:pt>
                <c:pt idx="595">
                  <c:v>-4497.0618917969514</c:v>
                </c:pt>
                <c:pt idx="596">
                  <c:v>-2683.9624233460695</c:v>
                </c:pt>
                <c:pt idx="597">
                  <c:v>6866.3381518192728</c:v>
                </c:pt>
                <c:pt idx="598">
                  <c:v>438.64157585667272</c:v>
                </c:pt>
                <c:pt idx="599">
                  <c:v>3824.368002794919</c:v>
                </c:pt>
                <c:pt idx="600">
                  <c:v>10256.746559142615</c:v>
                </c:pt>
                <c:pt idx="601">
                  <c:v>877.01368725855696</c:v>
                </c:pt>
                <c:pt idx="602">
                  <c:v>1302.602269515148</c:v>
                </c:pt>
                <c:pt idx="603">
                  <c:v>11595.693759654192</c:v>
                </c:pt>
                <c:pt idx="604">
                  <c:v>9887.2096829943748</c:v>
                </c:pt>
                <c:pt idx="605">
                  <c:v>-285.33380538162555</c:v>
                </c:pt>
                <c:pt idx="606">
                  <c:v>1428.4678001882417</c:v>
                </c:pt>
                <c:pt idx="607">
                  <c:v>-3133.0801651712068</c:v>
                </c:pt>
                <c:pt idx="608">
                  <c:v>1255.8882790935597</c:v>
                </c:pt>
                <c:pt idx="609">
                  <c:v>1955.0602196570023</c:v>
                </c:pt>
                <c:pt idx="610">
                  <c:v>-1912.9942120245128</c:v>
                </c:pt>
                <c:pt idx="611">
                  <c:v>1279.4173538726016</c:v>
                </c:pt>
                <c:pt idx="612">
                  <c:v>11459.319140778915</c:v>
                </c:pt>
                <c:pt idx="613">
                  <c:v>7204.8801119477466</c:v>
                </c:pt>
                <c:pt idx="614">
                  <c:v>12877.094713734978</c:v>
                </c:pt>
                <c:pt idx="615">
                  <c:v>7724.3555278556514</c:v>
                </c:pt>
                <c:pt idx="616">
                  <c:v>1399.0057275164806</c:v>
                </c:pt>
                <c:pt idx="617">
                  <c:v>13194.802706555449</c:v>
                </c:pt>
                <c:pt idx="618">
                  <c:v>2968.9684292560592</c:v>
                </c:pt>
                <c:pt idx="619">
                  <c:v>9043.7685087894606</c:v>
                </c:pt>
                <c:pt idx="620">
                  <c:v>2620.9636018778228</c:v>
                </c:pt>
                <c:pt idx="621">
                  <c:v>1607.7630516713111</c:v>
                </c:pt>
                <c:pt idx="622">
                  <c:v>376.73473734399994</c:v>
                </c:pt>
                <c:pt idx="623">
                  <c:v>-3524.6870569949142</c:v>
                </c:pt>
                <c:pt idx="624">
                  <c:v>-1121.6799603626087</c:v>
                </c:pt>
                <c:pt idx="625">
                  <c:v>-1519.6605380941646</c:v>
                </c:pt>
                <c:pt idx="626">
                  <c:v>5268.6753617052382</c:v>
                </c:pt>
                <c:pt idx="627">
                  <c:v>700.11751905714425</c:v>
                </c:pt>
                <c:pt idx="628">
                  <c:v>11399.202104068554</c:v>
                </c:pt>
                <c:pt idx="629">
                  <c:v>9570.8876883195244</c:v>
                </c:pt>
                <c:pt idx="630">
                  <c:v>6213.4279420904359</c:v>
                </c:pt>
                <c:pt idx="631">
                  <c:v>-1823.2475038289197</c:v>
                </c:pt>
                <c:pt idx="632">
                  <c:v>9866.1408855988157</c:v>
                </c:pt>
                <c:pt idx="633">
                  <c:v>207.95018529121961</c:v>
                </c:pt>
                <c:pt idx="634">
                  <c:v>2006.5197604016714</c:v>
                </c:pt>
                <c:pt idx="635">
                  <c:v>1736.0812017451194</c:v>
                </c:pt>
                <c:pt idx="636">
                  <c:v>787.34639952421924</c:v>
                </c:pt>
                <c:pt idx="637">
                  <c:v>12348.828855810139</c:v>
                </c:pt>
                <c:pt idx="638">
                  <c:v>3875.06620509189</c:v>
                </c:pt>
                <c:pt idx="639">
                  <c:v>-311.07050613705616</c:v>
                </c:pt>
                <c:pt idx="640">
                  <c:v>2672.2066108892554</c:v>
                </c:pt>
                <c:pt idx="641">
                  <c:v>-4492.0735917942393</c:v>
                </c:pt>
                <c:pt idx="642">
                  <c:v>-444.29746690348196</c:v>
                </c:pt>
                <c:pt idx="643">
                  <c:v>-2530.0632902494772</c:v>
                </c:pt>
                <c:pt idx="644">
                  <c:v>-2184.7614122901982</c:v>
                </c:pt>
                <c:pt idx="645">
                  <c:v>6594.6986325915514</c:v>
                </c:pt>
                <c:pt idx="646">
                  <c:v>-1706.5388482051317</c:v>
                </c:pt>
                <c:pt idx="647">
                  <c:v>1020.561695941976</c:v>
                </c:pt>
                <c:pt idx="648">
                  <c:v>2553.7419193276578</c:v>
                </c:pt>
                <c:pt idx="649">
                  <c:v>5383.6476694503426</c:v>
                </c:pt>
                <c:pt idx="650">
                  <c:v>-2474.9311893631507</c:v>
                </c:pt>
                <c:pt idx="651">
                  <c:v>4160.1986882048104</c:v>
                </c:pt>
                <c:pt idx="652">
                  <c:v>-1069.9129376967376</c:v>
                </c:pt>
                <c:pt idx="653">
                  <c:v>-4189.9067578732611</c:v>
                </c:pt>
                <c:pt idx="654">
                  <c:v>3016.2605704309767</c:v>
                </c:pt>
                <c:pt idx="655">
                  <c:v>8806.0226286104298</c:v>
                </c:pt>
                <c:pt idx="656">
                  <c:v>-329.2279640205906</c:v>
                </c:pt>
                <c:pt idx="657">
                  <c:v>6754.7190044984663</c:v>
                </c:pt>
                <c:pt idx="658">
                  <c:v>-6033.6728566008842</c:v>
                </c:pt>
                <c:pt idx="659">
                  <c:v>4118.4631148328235</c:v>
                </c:pt>
                <c:pt idx="660">
                  <c:v>12566.93167581417</c:v>
                </c:pt>
                <c:pt idx="661">
                  <c:v>-1298.9025049908246</c:v>
                </c:pt>
                <c:pt idx="662">
                  <c:v>-2391.3412806965812</c:v>
                </c:pt>
                <c:pt idx="663">
                  <c:v>-992.83001771197644</c:v>
                </c:pt>
                <c:pt idx="664">
                  <c:v>4584.3677162688846</c:v>
                </c:pt>
                <c:pt idx="665">
                  <c:v>139.40671222729949</c:v>
                </c:pt>
                <c:pt idx="666">
                  <c:v>8192.165331349328</c:v>
                </c:pt>
                <c:pt idx="667">
                  <c:v>-53.326973030930667</c:v>
                </c:pt>
                <c:pt idx="668">
                  <c:v>8553.9458055335108</c:v>
                </c:pt>
                <c:pt idx="669">
                  <c:v>-5506.3710114464266</c:v>
                </c:pt>
                <c:pt idx="670">
                  <c:v>-4124.7400695652514</c:v>
                </c:pt>
                <c:pt idx="671">
                  <c:v>-2779.5461498244185</c:v>
                </c:pt>
                <c:pt idx="672">
                  <c:v>445.2221014133612</c:v>
                </c:pt>
                <c:pt idx="673">
                  <c:v>-3433.2282443741465</c:v>
                </c:pt>
                <c:pt idx="674">
                  <c:v>-539.71370848347647</c:v>
                </c:pt>
                <c:pt idx="675">
                  <c:v>1667.9163705689277</c:v>
                </c:pt>
                <c:pt idx="676">
                  <c:v>2101.3166581897422</c:v>
                </c:pt>
                <c:pt idx="677">
                  <c:v>11183.868702796826</c:v>
                </c:pt>
                <c:pt idx="678">
                  <c:v>5344.88715822431</c:v>
                </c:pt>
                <c:pt idx="679">
                  <c:v>-3062.4073145672883</c:v>
                </c:pt>
                <c:pt idx="680">
                  <c:v>-5950.4252959135847</c:v>
                </c:pt>
                <c:pt idx="681">
                  <c:v>1625.6368694536482</c:v>
                </c:pt>
                <c:pt idx="682">
                  <c:v>-5094.132791746888</c:v>
                </c:pt>
                <c:pt idx="683">
                  <c:v>-2186.7982704123888</c:v>
                </c:pt>
                <c:pt idx="684">
                  <c:v>78.907194017486034</c:v>
                </c:pt>
                <c:pt idx="685">
                  <c:v>9154.4318038476795</c:v>
                </c:pt>
                <c:pt idx="686">
                  <c:v>7066.5975263532328</c:v>
                </c:pt>
                <c:pt idx="687">
                  <c:v>9192.322244636578</c:v>
                </c:pt>
                <c:pt idx="688">
                  <c:v>2035.2305189804381</c:v>
                </c:pt>
                <c:pt idx="689">
                  <c:v>-1659.4252604930768</c:v>
                </c:pt>
                <c:pt idx="690">
                  <c:v>9755.5554263043941</c:v>
                </c:pt>
                <c:pt idx="691">
                  <c:v>-1823.1079909188693</c:v>
                </c:pt>
                <c:pt idx="692">
                  <c:v>-311.85306098296138</c:v>
                </c:pt>
                <c:pt idx="693">
                  <c:v>-1980.6023500375622</c:v>
                </c:pt>
                <c:pt idx="694">
                  <c:v>-2012.2624895227877</c:v>
                </c:pt>
                <c:pt idx="695">
                  <c:v>-5893.8338894490525</c:v>
                </c:pt>
                <c:pt idx="696">
                  <c:v>-1383.1783456768753</c:v>
                </c:pt>
                <c:pt idx="697">
                  <c:v>6422.0154861153878</c:v>
                </c:pt>
                <c:pt idx="698">
                  <c:v>5387.9398659647959</c:v>
                </c:pt>
                <c:pt idx="699">
                  <c:v>734.03247351248467</c:v>
                </c:pt>
                <c:pt idx="700">
                  <c:v>7345.565032101319</c:v>
                </c:pt>
                <c:pt idx="701">
                  <c:v>3310.7708141376952</c:v>
                </c:pt>
                <c:pt idx="702">
                  <c:v>-1777.5645033603519</c:v>
                </c:pt>
                <c:pt idx="703">
                  <c:v>5790.6030111266264</c:v>
                </c:pt>
                <c:pt idx="704">
                  <c:v>-2848.7227314158854</c:v>
                </c:pt>
                <c:pt idx="705">
                  <c:v>1500.0241207923432</c:v>
                </c:pt>
                <c:pt idx="706">
                  <c:v>-2782.1027639791546</c:v>
                </c:pt>
                <c:pt idx="707">
                  <c:v>-2465.5241803972767</c:v>
                </c:pt>
                <c:pt idx="708">
                  <c:v>1276.6421212650332</c:v>
                </c:pt>
                <c:pt idx="709">
                  <c:v>2680.0142746728898</c:v>
                </c:pt>
                <c:pt idx="710">
                  <c:v>-3122.3630037601247</c:v>
                </c:pt>
                <c:pt idx="711">
                  <c:v>2417.8348082155994</c:v>
                </c:pt>
                <c:pt idx="712">
                  <c:v>1120.3765431216802</c:v>
                </c:pt>
                <c:pt idx="713">
                  <c:v>1675.8766334963871</c:v>
                </c:pt>
                <c:pt idx="714">
                  <c:v>-2375.9672523370518</c:v>
                </c:pt>
                <c:pt idx="715">
                  <c:v>-688.26248339845085</c:v>
                </c:pt>
                <c:pt idx="716">
                  <c:v>4855.2858791387025</c:v>
                </c:pt>
                <c:pt idx="717">
                  <c:v>-958.97297337775206</c:v>
                </c:pt>
                <c:pt idx="718">
                  <c:v>6331.5667016629013</c:v>
                </c:pt>
                <c:pt idx="719">
                  <c:v>3185.5381838055646</c:v>
                </c:pt>
                <c:pt idx="720">
                  <c:v>4319.5014890726015</c:v>
                </c:pt>
                <c:pt idx="721">
                  <c:v>-3781.5153943828482</c:v>
                </c:pt>
                <c:pt idx="722">
                  <c:v>11642.911294986066</c:v>
                </c:pt>
                <c:pt idx="723">
                  <c:v>-924.04655949646201</c:v>
                </c:pt>
                <c:pt idx="724">
                  <c:v>4766.1572620723464</c:v>
                </c:pt>
                <c:pt idx="725">
                  <c:v>9005.5089466913287</c:v>
                </c:pt>
                <c:pt idx="726">
                  <c:v>8282.621402638053</c:v>
                </c:pt>
                <c:pt idx="727">
                  <c:v>-774.61114695974197</c:v>
                </c:pt>
                <c:pt idx="728">
                  <c:v>2199.1338673652563</c:v>
                </c:pt>
                <c:pt idx="729">
                  <c:v>2017.6750927986964</c:v>
                </c:pt>
                <c:pt idx="730">
                  <c:v>-3513.2125553805386</c:v>
                </c:pt>
                <c:pt idx="731">
                  <c:v>2724.0422369385519</c:v>
                </c:pt>
                <c:pt idx="732">
                  <c:v>-4456.8714448186793</c:v>
                </c:pt>
                <c:pt idx="733">
                  <c:v>2094.8137209760343</c:v>
                </c:pt>
                <c:pt idx="734">
                  <c:v>-5400.1062570670665</c:v>
                </c:pt>
                <c:pt idx="735">
                  <c:v>-1332.167289946143</c:v>
                </c:pt>
                <c:pt idx="736">
                  <c:v>-1521.4850121269012</c:v>
                </c:pt>
                <c:pt idx="737">
                  <c:v>13512.741776024925</c:v>
                </c:pt>
                <c:pt idx="738">
                  <c:v>6800.8651520617123</c:v>
                </c:pt>
                <c:pt idx="739">
                  <c:v>6918.6919370535152</c:v>
                </c:pt>
                <c:pt idx="740">
                  <c:v>-262.78909150991308</c:v>
                </c:pt>
                <c:pt idx="741">
                  <c:v>5980.4208302836041</c:v>
                </c:pt>
                <c:pt idx="742">
                  <c:v>-5222.0515855157837</c:v>
                </c:pt>
                <c:pt idx="743">
                  <c:v>573.38585072970943</c:v>
                </c:pt>
                <c:pt idx="744">
                  <c:v>-2138.1520686814138</c:v>
                </c:pt>
                <c:pt idx="745">
                  <c:v>-6983.2479124334559</c:v>
                </c:pt>
                <c:pt idx="746">
                  <c:v>9461.1186261449075</c:v>
                </c:pt>
                <c:pt idx="747">
                  <c:v>11636.572825645975</c:v>
                </c:pt>
                <c:pt idx="748">
                  <c:v>-437.73003833057828</c:v>
                </c:pt>
                <c:pt idx="749">
                  <c:v>-596.14962996517011</c:v>
                </c:pt>
                <c:pt idx="750">
                  <c:v>-3080.5765826843417</c:v>
                </c:pt>
                <c:pt idx="751">
                  <c:v>-5176.1398562701888</c:v>
                </c:pt>
                <c:pt idx="752">
                  <c:v>11255.271550871041</c:v>
                </c:pt>
                <c:pt idx="753">
                  <c:v>10462.200605684591</c:v>
                </c:pt>
                <c:pt idx="754">
                  <c:v>1035.7102796246429</c:v>
                </c:pt>
                <c:pt idx="755">
                  <c:v>-4818.3320191031171</c:v>
                </c:pt>
                <c:pt idx="756">
                  <c:v>-138.36119342873701</c:v>
                </c:pt>
                <c:pt idx="757">
                  <c:v>5999.0849002754267</c:v>
                </c:pt>
                <c:pt idx="758">
                  <c:v>-3367.2772446943545</c:v>
                </c:pt>
                <c:pt idx="759">
                  <c:v>-5146.8541452843765</c:v>
                </c:pt>
                <c:pt idx="760">
                  <c:v>-1341.8864517145118</c:v>
                </c:pt>
                <c:pt idx="761">
                  <c:v>6223.2948068661863</c:v>
                </c:pt>
                <c:pt idx="762">
                  <c:v>1346.5406977986788</c:v>
                </c:pt>
                <c:pt idx="763">
                  <c:v>-2627.6014078595217</c:v>
                </c:pt>
                <c:pt idx="764">
                  <c:v>4552.4751868917847</c:v>
                </c:pt>
                <c:pt idx="765">
                  <c:v>2647.7764949904818</c:v>
                </c:pt>
                <c:pt idx="766">
                  <c:v>6690.7518105558229</c:v>
                </c:pt>
                <c:pt idx="767">
                  <c:v>465.46451903896798</c:v>
                </c:pt>
                <c:pt idx="768">
                  <c:v>2884.5741687040522</c:v>
                </c:pt>
                <c:pt idx="769">
                  <c:v>649.4819701729366</c:v>
                </c:pt>
                <c:pt idx="770">
                  <c:v>7130.3586616265384</c:v>
                </c:pt>
                <c:pt idx="771">
                  <c:v>6518.1811753938591</c:v>
                </c:pt>
                <c:pt idx="772">
                  <c:v>3137.3394612056682</c:v>
                </c:pt>
                <c:pt idx="773">
                  <c:v>9783.9415712739483</c:v>
                </c:pt>
                <c:pt idx="774">
                  <c:v>7297.1619050051249</c:v>
                </c:pt>
                <c:pt idx="775">
                  <c:v>308.98911558962186</c:v>
                </c:pt>
                <c:pt idx="776">
                  <c:v>5153.8857848665666</c:v>
                </c:pt>
                <c:pt idx="777">
                  <c:v>-2422.6090284930451</c:v>
                </c:pt>
                <c:pt idx="778">
                  <c:v>-3070.9869082200325</c:v>
                </c:pt>
                <c:pt idx="779">
                  <c:v>1357.4660974986402</c:v>
                </c:pt>
                <c:pt idx="780">
                  <c:v>2409.3225040773877</c:v>
                </c:pt>
                <c:pt idx="781">
                  <c:v>7503.0956696423582</c:v>
                </c:pt>
                <c:pt idx="782">
                  <c:v>-356.54592227618531</c:v>
                </c:pt>
                <c:pt idx="783">
                  <c:v>10915.139902468025</c:v>
                </c:pt>
                <c:pt idx="784">
                  <c:v>2726.9299795588799</c:v>
                </c:pt>
                <c:pt idx="785">
                  <c:v>2367.6015901530304</c:v>
                </c:pt>
                <c:pt idx="786">
                  <c:v>11157.305996973522</c:v>
                </c:pt>
                <c:pt idx="787">
                  <c:v>1235.0624381693517</c:v>
                </c:pt>
                <c:pt idx="788">
                  <c:v>484.49405303144391</c:v>
                </c:pt>
                <c:pt idx="789">
                  <c:v>4348.3818519345459</c:v>
                </c:pt>
                <c:pt idx="790">
                  <c:v>69.602725753963043</c:v>
                </c:pt>
                <c:pt idx="791">
                  <c:v>5614.7641727288146</c:v>
                </c:pt>
                <c:pt idx="792">
                  <c:v>1122.9662617895974</c:v>
                </c:pt>
                <c:pt idx="793">
                  <c:v>4317.0767464398323</c:v>
                </c:pt>
                <c:pt idx="794">
                  <c:v>11742.784729706467</c:v>
                </c:pt>
                <c:pt idx="795">
                  <c:v>-2640.1477240294353</c:v>
                </c:pt>
                <c:pt idx="796">
                  <c:v>11729.548682805482</c:v>
                </c:pt>
                <c:pt idx="797">
                  <c:v>-2658.2148244020054</c:v>
                </c:pt>
                <c:pt idx="798">
                  <c:v>-6705.291640970243</c:v>
                </c:pt>
                <c:pt idx="799">
                  <c:v>6990.594260924584</c:v>
                </c:pt>
                <c:pt idx="800">
                  <c:v>4022.4625376646145</c:v>
                </c:pt>
                <c:pt idx="801">
                  <c:v>-2755.2800985716544</c:v>
                </c:pt>
                <c:pt idx="802">
                  <c:v>10804.510775808143</c:v>
                </c:pt>
                <c:pt idx="803">
                  <c:v>5578.9477019844535</c:v>
                </c:pt>
                <c:pt idx="804">
                  <c:v>1775.5078064792847</c:v>
                </c:pt>
                <c:pt idx="805">
                  <c:v>713.2668678218073</c:v>
                </c:pt>
                <c:pt idx="806">
                  <c:v>840.68775220198256</c:v>
                </c:pt>
                <c:pt idx="807">
                  <c:v>7602.1459237366425</c:v>
                </c:pt>
                <c:pt idx="808">
                  <c:v>-2099.3059534016829</c:v>
                </c:pt>
                <c:pt idx="809">
                  <c:v>2086.0239354251044</c:v>
                </c:pt>
                <c:pt idx="810">
                  <c:v>8390.2798266306309</c:v>
                </c:pt>
                <c:pt idx="811">
                  <c:v>7624.0652823663359</c:v>
                </c:pt>
                <c:pt idx="812">
                  <c:v>-3085.2287199422931</c:v>
                </c:pt>
                <c:pt idx="813">
                  <c:v>356.350354725768</c:v>
                </c:pt>
                <c:pt idx="814">
                  <c:v>8334.9057368401918</c:v>
                </c:pt>
                <c:pt idx="815">
                  <c:v>10625.480708886922</c:v>
                </c:pt>
                <c:pt idx="816">
                  <c:v>3785.9749312134491</c:v>
                </c:pt>
                <c:pt idx="817">
                  <c:v>-3393.9811977931317</c:v>
                </c:pt>
                <c:pt idx="818">
                  <c:v>-295.43453046199454</c:v>
                </c:pt>
                <c:pt idx="819">
                  <c:v>5523.2463886187852</c:v>
                </c:pt>
                <c:pt idx="820">
                  <c:v>1335.0711374841592</c:v>
                </c:pt>
                <c:pt idx="821">
                  <c:v>884.80040936066621</c:v>
                </c:pt>
                <c:pt idx="822">
                  <c:v>-1283.2658188761154</c:v>
                </c:pt>
                <c:pt idx="823">
                  <c:v>157.66803900799735</c:v>
                </c:pt>
                <c:pt idx="824">
                  <c:v>-57.837675379035964</c:v>
                </c:pt>
                <c:pt idx="825">
                  <c:v>-148.24720819331773</c:v>
                </c:pt>
                <c:pt idx="826">
                  <c:v>-2463.9144348806835</c:v>
                </c:pt>
                <c:pt idx="827">
                  <c:v>-669.58033445103104</c:v>
                </c:pt>
                <c:pt idx="828">
                  <c:v>4952.899336925916</c:v>
                </c:pt>
                <c:pt idx="829">
                  <c:v>-3303.4685672535497</c:v>
                </c:pt>
                <c:pt idx="830">
                  <c:v>6056.7508986913617</c:v>
                </c:pt>
                <c:pt idx="831">
                  <c:v>12684.624255250736</c:v>
                </c:pt>
                <c:pt idx="832">
                  <c:v>2810.2818616776867</c:v>
                </c:pt>
                <c:pt idx="833">
                  <c:v>-678.04491726961737</c:v>
                </c:pt>
                <c:pt idx="834">
                  <c:v>3003.3622707802656</c:v>
                </c:pt>
                <c:pt idx="835">
                  <c:v>5078.0403230802349</c:v>
                </c:pt>
                <c:pt idx="836">
                  <c:v>-2790.8171919838533</c:v>
                </c:pt>
                <c:pt idx="837">
                  <c:v>-5100.4728862201773</c:v>
                </c:pt>
                <c:pt idx="838">
                  <c:v>-171.95472061299964</c:v>
                </c:pt>
                <c:pt idx="839">
                  <c:v>-1069.1942488217751</c:v>
                </c:pt>
                <c:pt idx="840">
                  <c:v>538.73774153031775</c:v>
                </c:pt>
                <c:pt idx="841">
                  <c:v>-3704.8038164255922</c:v>
                </c:pt>
                <c:pt idx="842">
                  <c:v>4212.858281951073</c:v>
                </c:pt>
                <c:pt idx="843">
                  <c:v>5871.9789891704668</c:v>
                </c:pt>
                <c:pt idx="844">
                  <c:v>2568.7880086292212</c:v>
                </c:pt>
                <c:pt idx="845">
                  <c:v>5545.6649031830248</c:v>
                </c:pt>
                <c:pt idx="846">
                  <c:v>3366.3508517240739</c:v>
                </c:pt>
                <c:pt idx="847">
                  <c:v>6916.0419680028763</c:v>
                </c:pt>
                <c:pt idx="848">
                  <c:v>4859.3731134516756</c:v>
                </c:pt>
                <c:pt idx="849">
                  <c:v>176.59515933635177</c:v>
                </c:pt>
                <c:pt idx="850">
                  <c:v>12840.660449603745</c:v>
                </c:pt>
                <c:pt idx="851">
                  <c:v>-3826.6505675163853</c:v>
                </c:pt>
                <c:pt idx="852">
                  <c:v>-1694.5832126770438</c:v>
                </c:pt>
                <c:pt idx="853">
                  <c:v>3500.4920975298046</c:v>
                </c:pt>
                <c:pt idx="854">
                  <c:v>6806.8975879245099</c:v>
                </c:pt>
                <c:pt idx="855">
                  <c:v>1597.5934988931397</c:v>
                </c:pt>
                <c:pt idx="856">
                  <c:v>1021.3452853157614</c:v>
                </c:pt>
                <c:pt idx="857">
                  <c:v>395.41586372095696</c:v>
                </c:pt>
                <c:pt idx="858">
                  <c:v>1646.7849017708572</c:v>
                </c:pt>
                <c:pt idx="859">
                  <c:v>2767.9650569030273</c:v>
                </c:pt>
                <c:pt idx="860">
                  <c:v>-3648.134757418045</c:v>
                </c:pt>
                <c:pt idx="861">
                  <c:v>5745.4135123382084</c:v>
                </c:pt>
                <c:pt idx="862">
                  <c:v>-2077.8909813989749</c:v>
                </c:pt>
                <c:pt idx="863">
                  <c:v>151.56703750547823</c:v>
                </c:pt>
                <c:pt idx="864">
                  <c:v>-780.60065933309261</c:v>
                </c:pt>
                <c:pt idx="865">
                  <c:v>-1085.8370400476113</c:v>
                </c:pt>
                <c:pt idx="866">
                  <c:v>-1601.3092809939074</c:v>
                </c:pt>
                <c:pt idx="867">
                  <c:v>8.704768084388645</c:v>
                </c:pt>
                <c:pt idx="868">
                  <c:v>3322.5725076867898</c:v>
                </c:pt>
                <c:pt idx="869">
                  <c:v>3676.3403282143804</c:v>
                </c:pt>
                <c:pt idx="870">
                  <c:v>197.59365683383137</c:v>
                </c:pt>
                <c:pt idx="871">
                  <c:v>9084.214297082086</c:v>
                </c:pt>
                <c:pt idx="872">
                  <c:v>2736.8434781948295</c:v>
                </c:pt>
                <c:pt idx="873">
                  <c:v>-3907.5503398621004</c:v>
                </c:pt>
                <c:pt idx="874">
                  <c:v>-3787.6786864189667</c:v>
                </c:pt>
                <c:pt idx="875">
                  <c:v>-3872.8762237031351</c:v>
                </c:pt>
                <c:pt idx="876">
                  <c:v>12190.2410514697</c:v>
                </c:pt>
                <c:pt idx="877">
                  <c:v>-327.308394137562</c:v>
                </c:pt>
                <c:pt idx="878">
                  <c:v>-4843.3631975647013</c:v>
                </c:pt>
                <c:pt idx="879">
                  <c:v>-78.904437271709426</c:v>
                </c:pt>
                <c:pt idx="880">
                  <c:v>2171.1427404412043</c:v>
                </c:pt>
                <c:pt idx="881">
                  <c:v>-734.00239801517705</c:v>
                </c:pt>
                <c:pt idx="882">
                  <c:v>2324.8404761724919</c:v>
                </c:pt>
                <c:pt idx="883">
                  <c:v>187.63403928167472</c:v>
                </c:pt>
                <c:pt idx="884">
                  <c:v>-899.51927948391358</c:v>
                </c:pt>
                <c:pt idx="885">
                  <c:v>-730.247231505493</c:v>
                </c:pt>
                <c:pt idx="886">
                  <c:v>9075.07057424909</c:v>
                </c:pt>
                <c:pt idx="887">
                  <c:v>-2138.0557898794168</c:v>
                </c:pt>
                <c:pt idx="888">
                  <c:v>2467.7009998121043</c:v>
                </c:pt>
                <c:pt idx="889">
                  <c:v>-2731.5459395604648</c:v>
                </c:pt>
                <c:pt idx="890">
                  <c:v>2645.6517583200657</c:v>
                </c:pt>
                <c:pt idx="891">
                  <c:v>3920.1763560835175</c:v>
                </c:pt>
                <c:pt idx="892">
                  <c:v>2433.4276572673316</c:v>
                </c:pt>
                <c:pt idx="893">
                  <c:v>6712.7617383784291</c:v>
                </c:pt>
                <c:pt idx="894">
                  <c:v>-542.71003254553136</c:v>
                </c:pt>
                <c:pt idx="895">
                  <c:v>4415.239198552008</c:v>
                </c:pt>
                <c:pt idx="896">
                  <c:v>7753.3986889055232</c:v>
                </c:pt>
                <c:pt idx="897">
                  <c:v>-1112.4344266005326</c:v>
                </c:pt>
                <c:pt idx="898">
                  <c:v>-3459.4919698520621</c:v>
                </c:pt>
                <c:pt idx="899">
                  <c:v>-5728.6320067651432</c:v>
                </c:pt>
                <c:pt idx="900">
                  <c:v>-4028.8742960944792</c:v>
                </c:pt>
                <c:pt idx="901">
                  <c:v>9158.5863721623209</c:v>
                </c:pt>
                <c:pt idx="902">
                  <c:v>5954.955245995242</c:v>
                </c:pt>
                <c:pt idx="903">
                  <c:v>-9643.0075223865497</c:v>
                </c:pt>
                <c:pt idx="904">
                  <c:v>9435.3237424167164</c:v>
                </c:pt>
                <c:pt idx="905">
                  <c:v>10114.648178067788</c:v>
                </c:pt>
                <c:pt idx="906">
                  <c:v>-2455.698603112784</c:v>
                </c:pt>
                <c:pt idx="907">
                  <c:v>-4153.8367226349428</c:v>
                </c:pt>
                <c:pt idx="908">
                  <c:v>4966.7925228771837</c:v>
                </c:pt>
                <c:pt idx="909">
                  <c:v>11471.467013205624</c:v>
                </c:pt>
                <c:pt idx="910">
                  <c:v>2437.8967611978701</c:v>
                </c:pt>
                <c:pt idx="911">
                  <c:v>-2959.9340020492527</c:v>
                </c:pt>
                <c:pt idx="912">
                  <c:v>-4452.6394307989121</c:v>
                </c:pt>
                <c:pt idx="913">
                  <c:v>-494.66382120877842</c:v>
                </c:pt>
                <c:pt idx="914">
                  <c:v>10547.360560525603</c:v>
                </c:pt>
                <c:pt idx="915">
                  <c:v>2524.3826507963877</c:v>
                </c:pt>
                <c:pt idx="916">
                  <c:v>6122.1868829965097</c:v>
                </c:pt>
                <c:pt idx="917">
                  <c:v>5943.579766658172</c:v>
                </c:pt>
                <c:pt idx="918">
                  <c:v>536.2074200498115</c:v>
                </c:pt>
                <c:pt idx="919">
                  <c:v>3931.8930713064842</c:v>
                </c:pt>
                <c:pt idx="920">
                  <c:v>1912.3044132015552</c:v>
                </c:pt>
                <c:pt idx="921">
                  <c:v>-689.06121902051314</c:v>
                </c:pt>
                <c:pt idx="922">
                  <c:v>11846.203016600262</c:v>
                </c:pt>
                <c:pt idx="923">
                  <c:v>7528.2213592706103</c:v>
                </c:pt>
                <c:pt idx="924">
                  <c:v>2991.0398293252488</c:v>
                </c:pt>
                <c:pt idx="925">
                  <c:v>12936.948766992389</c:v>
                </c:pt>
                <c:pt idx="926">
                  <c:v>1942.4810149485725</c:v>
                </c:pt>
                <c:pt idx="927">
                  <c:v>9873.7665881880221</c:v>
                </c:pt>
                <c:pt idx="928">
                  <c:v>1787.3404539924859</c:v>
                </c:pt>
                <c:pt idx="929">
                  <c:v>-1492.1927979691945</c:v>
                </c:pt>
                <c:pt idx="930">
                  <c:v>-5074.9036263216658</c:v>
                </c:pt>
                <c:pt idx="931">
                  <c:v>-2600.1469256721457</c:v>
                </c:pt>
                <c:pt idx="932">
                  <c:v>12890.137465312753</c:v>
                </c:pt>
                <c:pt idx="933">
                  <c:v>-1949.2961514482854</c:v>
                </c:pt>
                <c:pt idx="934">
                  <c:v>3062.2866475509354</c:v>
                </c:pt>
                <c:pt idx="935">
                  <c:v>5105.9359324666957</c:v>
                </c:pt>
                <c:pt idx="936">
                  <c:v>-606.71624229333713</c:v>
                </c:pt>
                <c:pt idx="937">
                  <c:v>8441.0201133203209</c:v>
                </c:pt>
                <c:pt idx="938">
                  <c:v>2019.8094082769344</c:v>
                </c:pt>
                <c:pt idx="939">
                  <c:v>-1914.0098932444737</c:v>
                </c:pt>
                <c:pt idx="940">
                  <c:v>6580.3157881346815</c:v>
                </c:pt>
                <c:pt idx="941">
                  <c:v>-3985.8047917864692</c:v>
                </c:pt>
                <c:pt idx="942">
                  <c:v>-3257.493369475425</c:v>
                </c:pt>
                <c:pt idx="943">
                  <c:v>102.27804143027761</c:v>
                </c:pt>
                <c:pt idx="944">
                  <c:v>14659.715938596797</c:v>
                </c:pt>
                <c:pt idx="945">
                  <c:v>-981.0053061632226</c:v>
                </c:pt>
                <c:pt idx="946">
                  <c:v>7282.934777785822</c:v>
                </c:pt>
                <c:pt idx="947">
                  <c:v>-4254.342819545257</c:v>
                </c:pt>
                <c:pt idx="948">
                  <c:v>7413.3737499668305</c:v>
                </c:pt>
                <c:pt idx="949">
                  <c:v>439.12501576608219</c:v>
                </c:pt>
                <c:pt idx="950">
                  <c:v>6573.4604700872178</c:v>
                </c:pt>
                <c:pt idx="951">
                  <c:v>-4180.3855583540171</c:v>
                </c:pt>
                <c:pt idx="952">
                  <c:v>7200.3293233018221</c:v>
                </c:pt>
                <c:pt idx="953">
                  <c:v>9733.8047267716138</c:v>
                </c:pt>
                <c:pt idx="954">
                  <c:v>69.44849531756266</c:v>
                </c:pt>
                <c:pt idx="955">
                  <c:v>737.94151702548595</c:v>
                </c:pt>
                <c:pt idx="956">
                  <c:v>1981.1459107586597</c:v>
                </c:pt>
                <c:pt idx="957">
                  <c:v>108.56127166284236</c:v>
                </c:pt>
                <c:pt idx="958">
                  <c:v>5215.7130195039326</c:v>
                </c:pt>
                <c:pt idx="959">
                  <c:v>3161.3347158079837</c:v>
                </c:pt>
                <c:pt idx="960">
                  <c:v>4359.4861165267203</c:v>
                </c:pt>
                <c:pt idx="961">
                  <c:v>-3041.4004872239889</c:v>
                </c:pt>
                <c:pt idx="962">
                  <c:v>13821.752367773144</c:v>
                </c:pt>
                <c:pt idx="963">
                  <c:v>7353.8773252116189</c:v>
                </c:pt>
                <c:pt idx="964">
                  <c:v>-376.87356028973431</c:v>
                </c:pt>
                <c:pt idx="965">
                  <c:v>42.437068407505905</c:v>
                </c:pt>
                <c:pt idx="966">
                  <c:v>14162.160160099191</c:v>
                </c:pt>
                <c:pt idx="967">
                  <c:v>2320.9267112451303</c:v>
                </c:pt>
                <c:pt idx="968">
                  <c:v>11534.12351341891</c:v>
                </c:pt>
                <c:pt idx="969">
                  <c:v>5648.7724513862477</c:v>
                </c:pt>
                <c:pt idx="970">
                  <c:v>444.73084639242961</c:v>
                </c:pt>
                <c:pt idx="971">
                  <c:v>12637.223631526211</c:v>
                </c:pt>
                <c:pt idx="972">
                  <c:v>4807.5451058026438</c:v>
                </c:pt>
                <c:pt idx="973">
                  <c:v>2649.6781479904766</c:v>
                </c:pt>
                <c:pt idx="974">
                  <c:v>-2342.0493653795111</c:v>
                </c:pt>
                <c:pt idx="975">
                  <c:v>1220.134840068918</c:v>
                </c:pt>
                <c:pt idx="976">
                  <c:v>10252.726272357791</c:v>
                </c:pt>
                <c:pt idx="977">
                  <c:v>11586.707832335562</c:v>
                </c:pt>
                <c:pt idx="978">
                  <c:v>10839.757466270283</c:v>
                </c:pt>
                <c:pt idx="979">
                  <c:v>13431.607787278575</c:v>
                </c:pt>
                <c:pt idx="980">
                  <c:v>-1690.0987588718726</c:v>
                </c:pt>
                <c:pt idx="981">
                  <c:v>-4404.9767694919919</c:v>
                </c:pt>
                <c:pt idx="982">
                  <c:v>-2415.2568273401012</c:v>
                </c:pt>
                <c:pt idx="983">
                  <c:v>-2349.9828707651882</c:v>
                </c:pt>
                <c:pt idx="984">
                  <c:v>4887.8619828480205</c:v>
                </c:pt>
                <c:pt idx="985">
                  <c:v>8470.5980498660811</c:v>
                </c:pt>
                <c:pt idx="986">
                  <c:v>-5050.0544272706111</c:v>
                </c:pt>
                <c:pt idx="987">
                  <c:v>7205.1271161235591</c:v>
                </c:pt>
                <c:pt idx="988">
                  <c:v>12164.920873208863</c:v>
                </c:pt>
                <c:pt idx="989">
                  <c:v>-259.25549902077523</c:v>
                </c:pt>
                <c:pt idx="990">
                  <c:v>8093.8376812546558</c:v>
                </c:pt>
                <c:pt idx="991">
                  <c:v>3162.1118705201238</c:v>
                </c:pt>
                <c:pt idx="992">
                  <c:v>-1587.1791666249392</c:v>
                </c:pt>
                <c:pt idx="993">
                  <c:v>386.99358897700148</c:v>
                </c:pt>
                <c:pt idx="994">
                  <c:v>1378.3684412632481</c:v>
                </c:pt>
                <c:pt idx="995">
                  <c:v>-697.66897884743003</c:v>
                </c:pt>
                <c:pt idx="996">
                  <c:v>1364.4832318934714</c:v>
                </c:pt>
                <c:pt idx="997">
                  <c:v>-7503.8351357478086</c:v>
                </c:pt>
                <c:pt idx="998">
                  <c:v>3258.1469740804846</c:v>
                </c:pt>
                <c:pt idx="999">
                  <c:v>2315.3598145234082</c:v>
                </c:pt>
                <c:pt idx="1000">
                  <c:v>-7100.4657647588192</c:v>
                </c:pt>
                <c:pt idx="1001">
                  <c:v>3524.0814088575789</c:v>
                </c:pt>
                <c:pt idx="1002">
                  <c:v>-1872.6103960182763</c:v>
                </c:pt>
                <c:pt idx="1003">
                  <c:v>8335.3679553993352</c:v>
                </c:pt>
                <c:pt idx="1004">
                  <c:v>-500.67912092508203</c:v>
                </c:pt>
                <c:pt idx="1005">
                  <c:v>3004.926891792064</c:v>
                </c:pt>
                <c:pt idx="1006">
                  <c:v>3125.1372812827722</c:v>
                </c:pt>
                <c:pt idx="1007">
                  <c:v>-5762.8286509016079</c:v>
                </c:pt>
                <c:pt idx="1008">
                  <c:v>4714.2197144334732</c:v>
                </c:pt>
                <c:pt idx="1009">
                  <c:v>12459.103986429078</c:v>
                </c:pt>
                <c:pt idx="1010">
                  <c:v>11399.562091514355</c:v>
                </c:pt>
                <c:pt idx="1011">
                  <c:v>3870.3153664470965</c:v>
                </c:pt>
                <c:pt idx="1012">
                  <c:v>-1678.1711891307386</c:v>
                </c:pt>
                <c:pt idx="1013">
                  <c:v>-1988.4899441167265</c:v>
                </c:pt>
                <c:pt idx="1014">
                  <c:v>-2911.0664890319717</c:v>
                </c:pt>
                <c:pt idx="1015">
                  <c:v>3074.7532959948589</c:v>
                </c:pt>
                <c:pt idx="1016">
                  <c:v>-2754.9664585418773</c:v>
                </c:pt>
                <c:pt idx="1017">
                  <c:v>12686.662204606311</c:v>
                </c:pt>
                <c:pt idx="1018">
                  <c:v>-987.72615876119391</c:v>
                </c:pt>
                <c:pt idx="1019">
                  <c:v>12841.807897305986</c:v>
                </c:pt>
                <c:pt idx="1020">
                  <c:v>-288.04223020571084</c:v>
                </c:pt>
                <c:pt idx="1021">
                  <c:v>10824.272300305263</c:v>
                </c:pt>
                <c:pt idx="1022">
                  <c:v>6430.7681707934498</c:v>
                </c:pt>
                <c:pt idx="1023">
                  <c:v>-207.96676070322025</c:v>
                </c:pt>
                <c:pt idx="1024">
                  <c:v>448.24868959108181</c:v>
                </c:pt>
                <c:pt idx="1025">
                  <c:v>11169.390955720059</c:v>
                </c:pt>
                <c:pt idx="1026">
                  <c:v>815.54599029284918</c:v>
                </c:pt>
                <c:pt idx="1027">
                  <c:v>-1304.2492094345087</c:v>
                </c:pt>
                <c:pt idx="1028">
                  <c:v>9207.6419440963145</c:v>
                </c:pt>
                <c:pt idx="1029">
                  <c:v>-568.08928292717053</c:v>
                </c:pt>
                <c:pt idx="1030">
                  <c:v>-2570.6385185241734</c:v>
                </c:pt>
                <c:pt idx="1031">
                  <c:v>11724.0921431362</c:v>
                </c:pt>
                <c:pt idx="1032">
                  <c:v>2083.3477822365603</c:v>
                </c:pt>
                <c:pt idx="1033">
                  <c:v>5458.3102613701922</c:v>
                </c:pt>
                <c:pt idx="1034">
                  <c:v>-646.74170007247369</c:v>
                </c:pt>
                <c:pt idx="1035">
                  <c:v>9995.475808104211</c:v>
                </c:pt>
                <c:pt idx="1036">
                  <c:v>1560.1846450670746</c:v>
                </c:pt>
                <c:pt idx="1037">
                  <c:v>6274.4807762319497</c:v>
                </c:pt>
                <c:pt idx="1038">
                  <c:v>3733.0951499823732</c:v>
                </c:pt>
                <c:pt idx="1039">
                  <c:v>-5157.6052336310813</c:v>
                </c:pt>
                <c:pt idx="1040">
                  <c:v>15080.315890143864</c:v>
                </c:pt>
                <c:pt idx="1041">
                  <c:v>-3077.1526593197932</c:v>
                </c:pt>
                <c:pt idx="1042">
                  <c:v>6934.1704006324017</c:v>
                </c:pt>
                <c:pt idx="1043">
                  <c:v>783.97905017739902</c:v>
                </c:pt>
                <c:pt idx="1044">
                  <c:v>14107.850833921148</c:v>
                </c:pt>
                <c:pt idx="1045">
                  <c:v>1320.4009181899037</c:v>
                </c:pt>
                <c:pt idx="1046">
                  <c:v>1226.311325225259</c:v>
                </c:pt>
                <c:pt idx="1047">
                  <c:v>6617.2719884309108</c:v>
                </c:pt>
                <c:pt idx="1048">
                  <c:v>1588.956986174544</c:v>
                </c:pt>
                <c:pt idx="1049">
                  <c:v>13326.446440314678</c:v>
                </c:pt>
                <c:pt idx="1050">
                  <c:v>13079.289369605405</c:v>
                </c:pt>
                <c:pt idx="1051">
                  <c:v>2803.2369696676474</c:v>
                </c:pt>
                <c:pt idx="1052">
                  <c:v>-3663.1220100658902</c:v>
                </c:pt>
                <c:pt idx="1053">
                  <c:v>-1396.8537112782406</c:v>
                </c:pt>
                <c:pt idx="1054">
                  <c:v>-1765.6746953490911</c:v>
                </c:pt>
                <c:pt idx="1055">
                  <c:v>-2589.6890991037544</c:v>
                </c:pt>
                <c:pt idx="1056">
                  <c:v>-1246.6012862498699</c:v>
                </c:pt>
                <c:pt idx="1057">
                  <c:v>-760.03834490633812</c:v>
                </c:pt>
                <c:pt idx="1058">
                  <c:v>632.51729029445039</c:v>
                </c:pt>
                <c:pt idx="1059">
                  <c:v>-3196.7355084759711</c:v>
                </c:pt>
                <c:pt idx="1060">
                  <c:v>-1981.8628668932276</c:v>
                </c:pt>
                <c:pt idx="1061">
                  <c:v>-1415.4681392685077</c:v>
                </c:pt>
                <c:pt idx="1062">
                  <c:v>1787.3633937936045</c:v>
                </c:pt>
                <c:pt idx="1063">
                  <c:v>15253.369431992105</c:v>
                </c:pt>
                <c:pt idx="1064">
                  <c:v>-3009.6611070810022</c:v>
                </c:pt>
                <c:pt idx="1065">
                  <c:v>-1156.16531531183</c:v>
                </c:pt>
                <c:pt idx="1066">
                  <c:v>-1599.6513910640049</c:v>
                </c:pt>
                <c:pt idx="1067">
                  <c:v>1187.321970451412</c:v>
                </c:pt>
                <c:pt idx="1068">
                  <c:v>5300.4691512971676</c:v>
                </c:pt>
                <c:pt idx="1069">
                  <c:v>-4919.9607124547438</c:v>
                </c:pt>
                <c:pt idx="1070">
                  <c:v>6637.9407774691454</c:v>
                </c:pt>
                <c:pt idx="1071">
                  <c:v>812.02712163202011</c:v>
                </c:pt>
                <c:pt idx="1072">
                  <c:v>3632.7080161834192</c:v>
                </c:pt>
                <c:pt idx="1073">
                  <c:v>1685.031864601541</c:v>
                </c:pt>
                <c:pt idx="1074">
                  <c:v>-3208.9163318971014</c:v>
                </c:pt>
                <c:pt idx="1075">
                  <c:v>3200.3103734682945</c:v>
                </c:pt>
                <c:pt idx="1076">
                  <c:v>411.23604777130492</c:v>
                </c:pt>
                <c:pt idx="1077">
                  <c:v>3040.0872335857207</c:v>
                </c:pt>
                <c:pt idx="1078">
                  <c:v>11407.863362859827</c:v>
                </c:pt>
                <c:pt idx="1079">
                  <c:v>-2293.2726799041943</c:v>
                </c:pt>
                <c:pt idx="1080">
                  <c:v>2142.0185727374642</c:v>
                </c:pt>
                <c:pt idx="1081">
                  <c:v>2048.3579556219156</c:v>
                </c:pt>
                <c:pt idx="1082">
                  <c:v>4369.2454933202162</c:v>
                </c:pt>
                <c:pt idx="1083">
                  <c:v>297.62504847256679</c:v>
                </c:pt>
                <c:pt idx="1084">
                  <c:v>-1070.9247049700507</c:v>
                </c:pt>
                <c:pt idx="1085">
                  <c:v>-1104.555323035923</c:v>
                </c:pt>
                <c:pt idx="1086">
                  <c:v>-2741.9862818645597</c:v>
                </c:pt>
                <c:pt idx="1087">
                  <c:v>-276.31718134792487</c:v>
                </c:pt>
                <c:pt idx="1088">
                  <c:v>4827.7294661146489</c:v>
                </c:pt>
                <c:pt idx="1089">
                  <c:v>-5897.3014948433156</c:v>
                </c:pt>
                <c:pt idx="1090">
                  <c:v>-1251.3118960819795</c:v>
                </c:pt>
                <c:pt idx="1091">
                  <c:v>12500.672314186262</c:v>
                </c:pt>
                <c:pt idx="1092">
                  <c:v>1461.7534569851864</c:v>
                </c:pt>
                <c:pt idx="1093">
                  <c:v>-2977.6104282883812</c:v>
                </c:pt>
                <c:pt idx="1094">
                  <c:v>-2835.3768763690568</c:v>
                </c:pt>
                <c:pt idx="1095">
                  <c:v>-866.04913633968431</c:v>
                </c:pt>
                <c:pt idx="1096">
                  <c:v>1352.4651079645137</c:v>
                </c:pt>
                <c:pt idx="1097">
                  <c:v>4439.5424973270183</c:v>
                </c:pt>
                <c:pt idx="1098">
                  <c:v>3646.3688484439531</c:v>
                </c:pt>
                <c:pt idx="1099">
                  <c:v>-4481.6002143353762</c:v>
                </c:pt>
                <c:pt idx="1100">
                  <c:v>-3332.2082755074889</c:v>
                </c:pt>
                <c:pt idx="1101">
                  <c:v>-5826.8907095825489</c:v>
                </c:pt>
                <c:pt idx="1102">
                  <c:v>-2288.8065744652445</c:v>
                </c:pt>
                <c:pt idx="1103">
                  <c:v>-431.0214204780338</c:v>
                </c:pt>
                <c:pt idx="1104">
                  <c:v>-3266.357041566765</c:v>
                </c:pt>
                <c:pt idx="1105">
                  <c:v>-696.85402423038465</c:v>
                </c:pt>
                <c:pt idx="1106">
                  <c:v>5175.1577869827479</c:v>
                </c:pt>
                <c:pt idx="1107">
                  <c:v>6793.0827520255834</c:v>
                </c:pt>
                <c:pt idx="1108">
                  <c:v>405.53001415575795</c:v>
                </c:pt>
                <c:pt idx="1109">
                  <c:v>-3267.4055252877761</c:v>
                </c:pt>
                <c:pt idx="1110">
                  <c:v>-341.29050465516684</c:v>
                </c:pt>
                <c:pt idx="1111">
                  <c:v>16163.600385138083</c:v>
                </c:pt>
                <c:pt idx="1112">
                  <c:v>6027.2187233935238</c:v>
                </c:pt>
                <c:pt idx="1113">
                  <c:v>4585.1393541324851</c:v>
                </c:pt>
                <c:pt idx="1114">
                  <c:v>2616.6071531831917</c:v>
                </c:pt>
                <c:pt idx="1115">
                  <c:v>8454.0564808845265</c:v>
                </c:pt>
                <c:pt idx="1116">
                  <c:v>-1436.5872559143306</c:v>
                </c:pt>
                <c:pt idx="1117">
                  <c:v>-2358.581319481998</c:v>
                </c:pt>
                <c:pt idx="1118">
                  <c:v>11615.470710769647</c:v>
                </c:pt>
                <c:pt idx="1119">
                  <c:v>-5863.1285084394185</c:v>
                </c:pt>
                <c:pt idx="1120">
                  <c:v>7055.9275964058288</c:v>
                </c:pt>
                <c:pt idx="1121">
                  <c:v>7035.3914921082842</c:v>
                </c:pt>
                <c:pt idx="1122">
                  <c:v>6842.6995552601738</c:v>
                </c:pt>
                <c:pt idx="1123">
                  <c:v>2096.670207715541</c:v>
                </c:pt>
                <c:pt idx="1124">
                  <c:v>-1208.1403601571571</c:v>
                </c:pt>
                <c:pt idx="1125">
                  <c:v>15837.237883914728</c:v>
                </c:pt>
                <c:pt idx="1126">
                  <c:v>-6984.1174487072003</c:v>
                </c:pt>
                <c:pt idx="1127">
                  <c:v>-396.96429697425003</c:v>
                </c:pt>
                <c:pt idx="1128">
                  <c:v>5947.4949716622777</c:v>
                </c:pt>
                <c:pt idx="1129">
                  <c:v>8277.8040249155565</c:v>
                </c:pt>
                <c:pt idx="1130">
                  <c:v>2703.5505751005526</c:v>
                </c:pt>
                <c:pt idx="1131">
                  <c:v>4573.3926802704045</c:v>
                </c:pt>
                <c:pt idx="1132">
                  <c:v>-2100.1364173681936</c:v>
                </c:pt>
                <c:pt idx="1133">
                  <c:v>14141.338039595405</c:v>
                </c:pt>
                <c:pt idx="1134">
                  <c:v>3497.1800028644498</c:v>
                </c:pt>
                <c:pt idx="1135">
                  <c:v>-4786.4658380937744</c:v>
                </c:pt>
                <c:pt idx="1136">
                  <c:v>7185.1192093447253</c:v>
                </c:pt>
                <c:pt idx="1137">
                  <c:v>5352.8054872993953</c:v>
                </c:pt>
                <c:pt idx="1138">
                  <c:v>242.65963642657667</c:v>
                </c:pt>
                <c:pt idx="1139">
                  <c:v>13361.334825957534</c:v>
                </c:pt>
                <c:pt idx="1140">
                  <c:v>6724.7358224580721</c:v>
                </c:pt>
                <c:pt idx="1141">
                  <c:v>16964.066194367795</c:v>
                </c:pt>
                <c:pt idx="1142">
                  <c:v>14996.089587234052</c:v>
                </c:pt>
                <c:pt idx="1143">
                  <c:v>-2627.7938288533028</c:v>
                </c:pt>
                <c:pt idx="1144">
                  <c:v>-5208.5983186217827</c:v>
                </c:pt>
                <c:pt idx="1145">
                  <c:v>5106.6528480554143</c:v>
                </c:pt>
                <c:pt idx="1146">
                  <c:v>6354.1758382854468</c:v>
                </c:pt>
                <c:pt idx="1147">
                  <c:v>-2220.7879000487883</c:v>
                </c:pt>
                <c:pt idx="1148">
                  <c:v>4733.1831885737656</c:v>
                </c:pt>
                <c:pt idx="1149">
                  <c:v>2701.1032458773743</c:v>
                </c:pt>
                <c:pt idx="1150">
                  <c:v>2372.8936620695663</c:v>
                </c:pt>
                <c:pt idx="1151">
                  <c:v>4850.6831708229029</c:v>
                </c:pt>
                <c:pt idx="1152">
                  <c:v>-7964.0923395803657</c:v>
                </c:pt>
                <c:pt idx="1153">
                  <c:v>-281.07873319123217</c:v>
                </c:pt>
                <c:pt idx="1154">
                  <c:v>2433.5480301275056</c:v>
                </c:pt>
                <c:pt idx="1155">
                  <c:v>-3699.5549598234365</c:v>
                </c:pt>
                <c:pt idx="1156">
                  <c:v>1607.3748490994119</c:v>
                </c:pt>
                <c:pt idx="1157">
                  <c:v>553.68662749182749</c:v>
                </c:pt>
                <c:pt idx="1158">
                  <c:v>12939.437347754978</c:v>
                </c:pt>
                <c:pt idx="1159">
                  <c:v>897.85499763741211</c:v>
                </c:pt>
                <c:pt idx="1160">
                  <c:v>-2787.3217547408035</c:v>
                </c:pt>
                <c:pt idx="1161">
                  <c:v>2469.2699916872202</c:v>
                </c:pt>
                <c:pt idx="1162">
                  <c:v>-1846.8924906319658</c:v>
                </c:pt>
                <c:pt idx="1163">
                  <c:v>-1261.0512506314151</c:v>
                </c:pt>
                <c:pt idx="1164">
                  <c:v>8978.6233145180522</c:v>
                </c:pt>
                <c:pt idx="1165">
                  <c:v>-5777.961816860261</c:v>
                </c:pt>
                <c:pt idx="1166">
                  <c:v>2298.8277213185938</c:v>
                </c:pt>
                <c:pt idx="1167">
                  <c:v>-1064.4271491446793</c:v>
                </c:pt>
                <c:pt idx="1168">
                  <c:v>14326.512434937184</c:v>
                </c:pt>
                <c:pt idx="1169">
                  <c:v>-1345.0643357133083</c:v>
                </c:pt>
                <c:pt idx="1170">
                  <c:v>5038.3557613166531</c:v>
                </c:pt>
                <c:pt idx="1171">
                  <c:v>9142.4687693229953</c:v>
                </c:pt>
                <c:pt idx="1172">
                  <c:v>7486.4530133162889</c:v>
                </c:pt>
                <c:pt idx="1173">
                  <c:v>9016.7864130401904</c:v>
                </c:pt>
                <c:pt idx="1174">
                  <c:v>-565.33903646836711</c:v>
                </c:pt>
                <c:pt idx="1175">
                  <c:v>-173.82823843764933</c:v>
                </c:pt>
                <c:pt idx="1176">
                  <c:v>-4160.5031567341312</c:v>
                </c:pt>
                <c:pt idx="1177">
                  <c:v>4575.3597901944786</c:v>
                </c:pt>
                <c:pt idx="1178">
                  <c:v>15033.6772034773</c:v>
                </c:pt>
                <c:pt idx="1179">
                  <c:v>11289.403678586777</c:v>
                </c:pt>
                <c:pt idx="1180">
                  <c:v>6038.9650262220375</c:v>
                </c:pt>
                <c:pt idx="1181">
                  <c:v>-2723.7736140697616</c:v>
                </c:pt>
                <c:pt idx="1182">
                  <c:v>5051.6931086764762</c:v>
                </c:pt>
                <c:pt idx="1183">
                  <c:v>-4419.5384473551794</c:v>
                </c:pt>
                <c:pt idx="1184">
                  <c:v>-977.17756081428433</c:v>
                </c:pt>
                <c:pt idx="1185">
                  <c:v>-1299.8146939377864</c:v>
                </c:pt>
                <c:pt idx="1186">
                  <c:v>3899.7713574365475</c:v>
                </c:pt>
                <c:pt idx="1187">
                  <c:v>-1619.3168920229102</c:v>
                </c:pt>
                <c:pt idx="1188">
                  <c:v>-1004.8356310472409</c:v>
                </c:pt>
                <c:pt idx="1189">
                  <c:v>1679.0470522776777</c:v>
                </c:pt>
                <c:pt idx="1190">
                  <c:v>1666.2664785516374</c:v>
                </c:pt>
                <c:pt idx="1191">
                  <c:v>3761.0391372066915</c:v>
                </c:pt>
                <c:pt idx="1192">
                  <c:v>8510.5761596213379</c:v>
                </c:pt>
                <c:pt idx="1193">
                  <c:v>3928.9450241606387</c:v>
                </c:pt>
                <c:pt idx="1194">
                  <c:v>-3004.6137572909374</c:v>
                </c:pt>
                <c:pt idx="1195">
                  <c:v>10465.469901913588</c:v>
                </c:pt>
                <c:pt idx="1196">
                  <c:v>8106.4350865517945</c:v>
                </c:pt>
                <c:pt idx="1197">
                  <c:v>-4485.9517972318654</c:v>
                </c:pt>
                <c:pt idx="1198">
                  <c:v>-2587.806602963673</c:v>
                </c:pt>
                <c:pt idx="1199">
                  <c:v>2787.3162535771144</c:v>
                </c:pt>
                <c:pt idx="1200">
                  <c:v>2569.0827155498573</c:v>
                </c:pt>
                <c:pt idx="1201">
                  <c:v>5382.5330859802834</c:v>
                </c:pt>
                <c:pt idx="1202">
                  <c:v>1007.9358198854723</c:v>
                </c:pt>
                <c:pt idx="1203">
                  <c:v>2447.7666031538511</c:v>
                </c:pt>
                <c:pt idx="1204">
                  <c:v>-2525.6357240257935</c:v>
                </c:pt>
                <c:pt idx="1205">
                  <c:v>2036.8411200082739</c:v>
                </c:pt>
                <c:pt idx="1206">
                  <c:v>-111.05455346058993</c:v>
                </c:pt>
                <c:pt idx="1207">
                  <c:v>1849.4323950179246</c:v>
                </c:pt>
                <c:pt idx="1208">
                  <c:v>1739.2548294388507</c:v>
                </c:pt>
                <c:pt idx="1209">
                  <c:v>984.56806901845516</c:v>
                </c:pt>
                <c:pt idx="1210">
                  <c:v>6367.0246250412483</c:v>
                </c:pt>
                <c:pt idx="1211">
                  <c:v>8164.8017101593578</c:v>
                </c:pt>
                <c:pt idx="1212">
                  <c:v>3895.7818419352834</c:v>
                </c:pt>
                <c:pt idx="1213">
                  <c:v>2009.9544398950679</c:v>
                </c:pt>
                <c:pt idx="1214">
                  <c:v>-5193.7419467744621</c:v>
                </c:pt>
                <c:pt idx="1215">
                  <c:v>8471.2696313882298</c:v>
                </c:pt>
                <c:pt idx="1216">
                  <c:v>-6296.5191066226525</c:v>
                </c:pt>
                <c:pt idx="1217">
                  <c:v>-2699.3234171968834</c:v>
                </c:pt>
                <c:pt idx="1218">
                  <c:v>2951.1160403565232</c:v>
                </c:pt>
                <c:pt idx="1219">
                  <c:v>7157.1402555098375</c:v>
                </c:pt>
                <c:pt idx="1220">
                  <c:v>-1780.0470650343191</c:v>
                </c:pt>
                <c:pt idx="1221">
                  <c:v>2381.702153471691</c:v>
                </c:pt>
                <c:pt idx="1222">
                  <c:v>4454.9756961969133</c:v>
                </c:pt>
                <c:pt idx="1223">
                  <c:v>-1709.9917773441482</c:v>
                </c:pt>
                <c:pt idx="1224">
                  <c:v>2569.2499180813511</c:v>
                </c:pt>
                <c:pt idx="1225">
                  <c:v>4005.8616317277288</c:v>
                </c:pt>
                <c:pt idx="1226">
                  <c:v>-3431.9207938696381</c:v>
                </c:pt>
                <c:pt idx="1227">
                  <c:v>11030.134975079025</c:v>
                </c:pt>
                <c:pt idx="1228">
                  <c:v>630.603786231708</c:v>
                </c:pt>
                <c:pt idx="1229">
                  <c:v>2419.4029810315651</c:v>
                </c:pt>
                <c:pt idx="1230">
                  <c:v>3144.2276242774246</c:v>
                </c:pt>
                <c:pt idx="1231">
                  <c:v>5679.989552043935</c:v>
                </c:pt>
                <c:pt idx="1232">
                  <c:v>10292.933970925686</c:v>
                </c:pt>
                <c:pt idx="1233">
                  <c:v>10684.579325630753</c:v>
                </c:pt>
                <c:pt idx="1234">
                  <c:v>7180.3381900217946</c:v>
                </c:pt>
                <c:pt idx="1235">
                  <c:v>-3205.491293840455</c:v>
                </c:pt>
                <c:pt idx="1236">
                  <c:v>8849.0134350743192</c:v>
                </c:pt>
                <c:pt idx="1237">
                  <c:v>7514.9710588183925</c:v>
                </c:pt>
                <c:pt idx="1238">
                  <c:v>1608.9382218745434</c:v>
                </c:pt>
                <c:pt idx="1239">
                  <c:v>1204.2841401078344</c:v>
                </c:pt>
                <c:pt idx="1240">
                  <c:v>1214.0633370346366</c:v>
                </c:pt>
                <c:pt idx="1241">
                  <c:v>2305.2642183924645</c:v>
                </c:pt>
                <c:pt idx="1242">
                  <c:v>-1403.4339352872889</c:v>
                </c:pt>
                <c:pt idx="1243">
                  <c:v>5937.9607467844135</c:v>
                </c:pt>
                <c:pt idx="1244">
                  <c:v>229.79098098660941</c:v>
                </c:pt>
                <c:pt idx="1245">
                  <c:v>-3026.3710543183524</c:v>
                </c:pt>
                <c:pt idx="1246">
                  <c:v>1613.9167139816295</c:v>
                </c:pt>
                <c:pt idx="1247">
                  <c:v>-1139.2098247241481</c:v>
                </c:pt>
                <c:pt idx="1248">
                  <c:v>-1035.8636815633781</c:v>
                </c:pt>
                <c:pt idx="1249">
                  <c:v>5561.3761277189342</c:v>
                </c:pt>
                <c:pt idx="1250">
                  <c:v>-6324.6308719770122</c:v>
                </c:pt>
                <c:pt idx="1251">
                  <c:v>-1938.1563321972887</c:v>
                </c:pt>
                <c:pt idx="1252">
                  <c:v>3635.2083803564997</c:v>
                </c:pt>
                <c:pt idx="1253">
                  <c:v>5810.1418131396658</c:v>
                </c:pt>
                <c:pt idx="1254">
                  <c:v>-5354.4323133617418</c:v>
                </c:pt>
                <c:pt idx="1255">
                  <c:v>4173.5352468135152</c:v>
                </c:pt>
                <c:pt idx="1256">
                  <c:v>3176.8553273184971</c:v>
                </c:pt>
                <c:pt idx="1257">
                  <c:v>229.96233852742466</c:v>
                </c:pt>
                <c:pt idx="1258">
                  <c:v>10070.993462859344</c:v>
                </c:pt>
                <c:pt idx="1259">
                  <c:v>693.51150749348835</c:v>
                </c:pt>
                <c:pt idx="1260">
                  <c:v>-4220.2165720718058</c:v>
                </c:pt>
                <c:pt idx="1261">
                  <c:v>-7359.1812635743436</c:v>
                </c:pt>
                <c:pt idx="1262">
                  <c:v>515.77722810665637</c:v>
                </c:pt>
                <c:pt idx="1263">
                  <c:v>-1265.9138564918021</c:v>
                </c:pt>
                <c:pt idx="1264">
                  <c:v>-2760.4129046952116</c:v>
                </c:pt>
                <c:pt idx="1265">
                  <c:v>1246.3419677742413</c:v>
                </c:pt>
                <c:pt idx="1266">
                  <c:v>3636.4854156052102</c:v>
                </c:pt>
                <c:pt idx="1267">
                  <c:v>12674.374729924855</c:v>
                </c:pt>
                <c:pt idx="1268">
                  <c:v>-1936.1366368396643</c:v>
                </c:pt>
                <c:pt idx="1269">
                  <c:v>790.84641075265176</c:v>
                </c:pt>
                <c:pt idx="1270">
                  <c:v>-2818.9179306617402</c:v>
                </c:pt>
                <c:pt idx="1271">
                  <c:v>-1701.8240336790341</c:v>
                </c:pt>
                <c:pt idx="1272">
                  <c:v>-3440.1114420824933</c:v>
                </c:pt>
                <c:pt idx="1273">
                  <c:v>6439.9800069353905</c:v>
                </c:pt>
                <c:pt idx="1274">
                  <c:v>4631.2172535441514</c:v>
                </c:pt>
                <c:pt idx="1275">
                  <c:v>-2009.8481388951307</c:v>
                </c:pt>
                <c:pt idx="1276">
                  <c:v>4824.2715051702353</c:v>
                </c:pt>
                <c:pt idx="1277">
                  <c:v>1046.9691808509958</c:v>
                </c:pt>
                <c:pt idx="1278">
                  <c:v>6229.1653336376012</c:v>
                </c:pt>
                <c:pt idx="1279">
                  <c:v>-3257.3882263764312</c:v>
                </c:pt>
                <c:pt idx="1280">
                  <c:v>11948.659868093502</c:v>
                </c:pt>
                <c:pt idx="1281">
                  <c:v>-4779.554352044368</c:v>
                </c:pt>
                <c:pt idx="1282">
                  <c:v>13806.529813914705</c:v>
                </c:pt>
                <c:pt idx="1283">
                  <c:v>-3617.8931615658648</c:v>
                </c:pt>
                <c:pt idx="1284">
                  <c:v>349.60544415195784</c:v>
                </c:pt>
                <c:pt idx="1285">
                  <c:v>-2335.9522961115699</c:v>
                </c:pt>
                <c:pt idx="1286">
                  <c:v>-2333.9285080990471</c:v>
                </c:pt>
                <c:pt idx="1287">
                  <c:v>6762.5299542125549</c:v>
                </c:pt>
                <c:pt idx="1288">
                  <c:v>196.24680274211468</c:v>
                </c:pt>
                <c:pt idx="1289">
                  <c:v>4537.3116810523225</c:v>
                </c:pt>
                <c:pt idx="1290">
                  <c:v>-1848.675411493437</c:v>
                </c:pt>
                <c:pt idx="1291">
                  <c:v>6183.6651404199765</c:v>
                </c:pt>
                <c:pt idx="1292">
                  <c:v>-2600.7726298638604</c:v>
                </c:pt>
                <c:pt idx="1293">
                  <c:v>-3202.0689165568729</c:v>
                </c:pt>
                <c:pt idx="1294">
                  <c:v>-5131.4185328463045</c:v>
                </c:pt>
                <c:pt idx="1295">
                  <c:v>5458.5468263967014</c:v>
                </c:pt>
                <c:pt idx="1296">
                  <c:v>1838.8337010852395</c:v>
                </c:pt>
                <c:pt idx="1297">
                  <c:v>432.36305013285852</c:v>
                </c:pt>
                <c:pt idx="1298">
                  <c:v>4747.7752571007404</c:v>
                </c:pt>
                <c:pt idx="1299">
                  <c:v>113.72262653499318</c:v>
                </c:pt>
                <c:pt idx="1300">
                  <c:v>-1350.2314612985936</c:v>
                </c:pt>
                <c:pt idx="1301">
                  <c:v>3960.2695927913383</c:v>
                </c:pt>
                <c:pt idx="1302">
                  <c:v>-2253.1133835865398</c:v>
                </c:pt>
                <c:pt idx="1303">
                  <c:v>1607.8266865587257</c:v>
                </c:pt>
                <c:pt idx="1304">
                  <c:v>2712.2823230739878</c:v>
                </c:pt>
                <c:pt idx="1305">
                  <c:v>4742.3114889112512</c:v>
                </c:pt>
                <c:pt idx="1306">
                  <c:v>12302.09301722364</c:v>
                </c:pt>
                <c:pt idx="1307">
                  <c:v>367.23455867702557</c:v>
                </c:pt>
                <c:pt idx="1308">
                  <c:v>8220.1891113113397</c:v>
                </c:pt>
                <c:pt idx="1309">
                  <c:v>6383.154952653389</c:v>
                </c:pt>
                <c:pt idx="1310">
                  <c:v>3349.4159227238865</c:v>
                </c:pt>
                <c:pt idx="1311">
                  <c:v>97.530347566995815</c:v>
                </c:pt>
                <c:pt idx="1312">
                  <c:v>2704.2852953116362</c:v>
                </c:pt>
                <c:pt idx="1313">
                  <c:v>10109.831224372858</c:v>
                </c:pt>
                <c:pt idx="1314">
                  <c:v>10699.746758929741</c:v>
                </c:pt>
                <c:pt idx="1315">
                  <c:v>9746.9517222159666</c:v>
                </c:pt>
                <c:pt idx="1316">
                  <c:v>-5150.9367873944639</c:v>
                </c:pt>
                <c:pt idx="1317">
                  <c:v>947.78080136442338</c:v>
                </c:pt>
                <c:pt idx="1318">
                  <c:v>-1413.3741712024091</c:v>
                </c:pt>
                <c:pt idx="1319">
                  <c:v>4815.3103046241376</c:v>
                </c:pt>
                <c:pt idx="1320">
                  <c:v>15680.551553275738</c:v>
                </c:pt>
                <c:pt idx="1321">
                  <c:v>-4157.524052923116</c:v>
                </c:pt>
                <c:pt idx="1322">
                  <c:v>5630.221616983461</c:v>
                </c:pt>
                <c:pt idx="1323">
                  <c:v>10653.02450176692</c:v>
                </c:pt>
                <c:pt idx="1324">
                  <c:v>-733.41403837756809</c:v>
                </c:pt>
                <c:pt idx="1325">
                  <c:v>-498.72037826331933</c:v>
                </c:pt>
                <c:pt idx="1326">
                  <c:v>13220.049722267384</c:v>
                </c:pt>
                <c:pt idx="1327">
                  <c:v>10305.338423330666</c:v>
                </c:pt>
                <c:pt idx="1328">
                  <c:v>-347.95303007149124</c:v>
                </c:pt>
                <c:pt idx="1329">
                  <c:v>-67.855639232630608</c:v>
                </c:pt>
                <c:pt idx="1330">
                  <c:v>10903.831673655624</c:v>
                </c:pt>
                <c:pt idx="1331">
                  <c:v>540.32163701973434</c:v>
                </c:pt>
                <c:pt idx="1332">
                  <c:v>10211.590792076149</c:v>
                </c:pt>
                <c:pt idx="1333">
                  <c:v>-2946.4020129529213</c:v>
                </c:pt>
                <c:pt idx="1334">
                  <c:v>1339.8304609587738</c:v>
                </c:pt>
                <c:pt idx="1335">
                  <c:v>-380.68717214651167</c:v>
                </c:pt>
                <c:pt idx="1336">
                  <c:v>5679.7339967349617</c:v>
                </c:pt>
                <c:pt idx="1337">
                  <c:v>214.45241169993969</c:v>
                </c:pt>
                <c:pt idx="1338">
                  <c:v>-6378.0191886892244</c:v>
                </c:pt>
                <c:pt idx="1339">
                  <c:v>687.27992344831682</c:v>
                </c:pt>
                <c:pt idx="1340">
                  <c:v>2350.5699991473116</c:v>
                </c:pt>
                <c:pt idx="1341">
                  <c:v>653.87817897668742</c:v>
                </c:pt>
                <c:pt idx="1342">
                  <c:v>2728.1506614695841</c:v>
                </c:pt>
                <c:pt idx="1343">
                  <c:v>4343.4349492734164</c:v>
                </c:pt>
                <c:pt idx="1344">
                  <c:v>6198.9269204892662</c:v>
                </c:pt>
                <c:pt idx="1345">
                  <c:v>-169.73977404728322</c:v>
                </c:pt>
                <c:pt idx="1346">
                  <c:v>4806.9849912172203</c:v>
                </c:pt>
                <c:pt idx="1347">
                  <c:v>4734.6068201868247</c:v>
                </c:pt>
                <c:pt idx="1348">
                  <c:v>2403.6529910239874</c:v>
                </c:pt>
                <c:pt idx="1349">
                  <c:v>3850.3475565707986</c:v>
                </c:pt>
                <c:pt idx="1350">
                  <c:v>9566.6462780795373</c:v>
                </c:pt>
                <c:pt idx="1351">
                  <c:v>-1398.2009764586537</c:v>
                </c:pt>
                <c:pt idx="1352">
                  <c:v>2940.7870501804505</c:v>
                </c:pt>
                <c:pt idx="1353">
                  <c:v>4117.4482037333482</c:v>
                </c:pt>
                <c:pt idx="1354">
                  <c:v>3536.3767838369304</c:v>
                </c:pt>
                <c:pt idx="1355">
                  <c:v>5333.7796796486136</c:v>
                </c:pt>
                <c:pt idx="1356">
                  <c:v>4472.0026512173417</c:v>
                </c:pt>
                <c:pt idx="1357">
                  <c:v>-5617.4223249303623</c:v>
                </c:pt>
                <c:pt idx="1358">
                  <c:v>1137.7247741772642</c:v>
                </c:pt>
                <c:pt idx="1359">
                  <c:v>-1019.671672573994</c:v>
                </c:pt>
                <c:pt idx="1360">
                  <c:v>4527.4070117639994</c:v>
                </c:pt>
                <c:pt idx="1361">
                  <c:v>3322.5235437159295</c:v>
                </c:pt>
                <c:pt idx="1362">
                  <c:v>5351.2898024087262</c:v>
                </c:pt>
                <c:pt idx="1363">
                  <c:v>3366.19843695687</c:v>
                </c:pt>
                <c:pt idx="1364">
                  <c:v>3770.0590785946106</c:v>
                </c:pt>
                <c:pt idx="1365">
                  <c:v>-5691.6764422795304</c:v>
                </c:pt>
                <c:pt idx="1366">
                  <c:v>1071.1212812111889</c:v>
                </c:pt>
                <c:pt idx="1367">
                  <c:v>9975.2089394316281</c:v>
                </c:pt>
                <c:pt idx="1368">
                  <c:v>-3489.6515144165119</c:v>
                </c:pt>
                <c:pt idx="1369">
                  <c:v>473.40836007723618</c:v>
                </c:pt>
                <c:pt idx="1370">
                  <c:v>3970.0334938872747</c:v>
                </c:pt>
                <c:pt idx="1371">
                  <c:v>1641.0551201332014</c:v>
                </c:pt>
                <c:pt idx="1372">
                  <c:v>1693.4793872364742</c:v>
                </c:pt>
                <c:pt idx="1373">
                  <c:v>-163.91429494829293</c:v>
                </c:pt>
                <c:pt idx="1374">
                  <c:v>5967.7476729571626</c:v>
                </c:pt>
                <c:pt idx="1375">
                  <c:v>-777.47937152280065</c:v>
                </c:pt>
                <c:pt idx="1376">
                  <c:v>331.27094226230787</c:v>
                </c:pt>
                <c:pt idx="1377">
                  <c:v>4629.9858009704658</c:v>
                </c:pt>
                <c:pt idx="1378">
                  <c:v>1013.9487829301955</c:v>
                </c:pt>
                <c:pt idx="1379">
                  <c:v>-3338.30182322275</c:v>
                </c:pt>
                <c:pt idx="1380">
                  <c:v>3611.0975121215192</c:v>
                </c:pt>
                <c:pt idx="1381">
                  <c:v>4520.8655738946281</c:v>
                </c:pt>
                <c:pt idx="1382">
                  <c:v>770.1718648782745</c:v>
                </c:pt>
                <c:pt idx="1383">
                  <c:v>1635.1126866017535</c:v>
                </c:pt>
                <c:pt idx="1384">
                  <c:v>10909.743457976732</c:v>
                </c:pt>
                <c:pt idx="1385">
                  <c:v>14198.559315971122</c:v>
                </c:pt>
                <c:pt idx="1386">
                  <c:v>-3194.248851564595</c:v>
                </c:pt>
                <c:pt idx="1387">
                  <c:v>3960.949950421983</c:v>
                </c:pt>
                <c:pt idx="1388">
                  <c:v>5958.650816244286</c:v>
                </c:pt>
                <c:pt idx="1389">
                  <c:v>5738.9305336503521</c:v>
                </c:pt>
                <c:pt idx="1390">
                  <c:v>-1228.7683142259573</c:v>
                </c:pt>
                <c:pt idx="1391">
                  <c:v>-3858.2154233398132</c:v>
                </c:pt>
                <c:pt idx="1392">
                  <c:v>7290.3977214635979</c:v>
                </c:pt>
                <c:pt idx="1393">
                  <c:v>2151.0966603735901</c:v>
                </c:pt>
                <c:pt idx="1394">
                  <c:v>-492.91522498184776</c:v>
                </c:pt>
                <c:pt idx="1395">
                  <c:v>7089.749976178151</c:v>
                </c:pt>
                <c:pt idx="1396">
                  <c:v>-1445.1904903486748</c:v>
                </c:pt>
                <c:pt idx="1397">
                  <c:v>-5355.981098705608</c:v>
                </c:pt>
                <c:pt idx="1398">
                  <c:v>-4929.2794935653346</c:v>
                </c:pt>
                <c:pt idx="1399">
                  <c:v>6936.6699566666857</c:v>
                </c:pt>
                <c:pt idx="1400">
                  <c:v>935.58640803719391</c:v>
                </c:pt>
                <c:pt idx="1401">
                  <c:v>2952.767457862939</c:v>
                </c:pt>
                <c:pt idx="1402">
                  <c:v>492.21479026668044</c:v>
                </c:pt>
                <c:pt idx="1403">
                  <c:v>1615.5338210705993</c:v>
                </c:pt>
                <c:pt idx="1404">
                  <c:v>2886.4101235992903</c:v>
                </c:pt>
                <c:pt idx="1405">
                  <c:v>243.63887162521533</c:v>
                </c:pt>
                <c:pt idx="1406">
                  <c:v>304.10829845549421</c:v>
                </c:pt>
                <c:pt idx="1407">
                  <c:v>-3328.0433204017804</c:v>
                </c:pt>
                <c:pt idx="1408">
                  <c:v>-1669.8922816584934</c:v>
                </c:pt>
                <c:pt idx="1409">
                  <c:v>5562.6412948767365</c:v>
                </c:pt>
                <c:pt idx="1410">
                  <c:v>-4375.8781277789803</c:v>
                </c:pt>
                <c:pt idx="1411">
                  <c:v>8979.2424457329216</c:v>
                </c:pt>
                <c:pt idx="1412">
                  <c:v>-4427.4252723059199</c:v>
                </c:pt>
                <c:pt idx="1413">
                  <c:v>3465.2014004627345</c:v>
                </c:pt>
                <c:pt idx="1414">
                  <c:v>-1899.5666129034164</c:v>
                </c:pt>
                <c:pt idx="1415">
                  <c:v>10537.393698418873</c:v>
                </c:pt>
                <c:pt idx="1416">
                  <c:v>1926.1024660244291</c:v>
                </c:pt>
                <c:pt idx="1417">
                  <c:v>7463.2758565601425</c:v>
                </c:pt>
                <c:pt idx="1418">
                  <c:v>-458.64970282802204</c:v>
                </c:pt>
                <c:pt idx="1419">
                  <c:v>8108.9872915832912</c:v>
                </c:pt>
                <c:pt idx="1420">
                  <c:v>-4021.5824910184351</c:v>
                </c:pt>
                <c:pt idx="1421">
                  <c:v>3631.1727815255363</c:v>
                </c:pt>
                <c:pt idx="1422">
                  <c:v>-1453.3936626608854</c:v>
                </c:pt>
                <c:pt idx="1423">
                  <c:v>24.24643261115698</c:v>
                </c:pt>
                <c:pt idx="1424">
                  <c:v>2115.2994425150487</c:v>
                </c:pt>
                <c:pt idx="1425">
                  <c:v>2753.8911951003306</c:v>
                </c:pt>
                <c:pt idx="1426">
                  <c:v>1327.9866541655629</c:v>
                </c:pt>
                <c:pt idx="1427">
                  <c:v>6654.2473267854421</c:v>
                </c:pt>
                <c:pt idx="1428">
                  <c:v>3781.3162296710989</c:v>
                </c:pt>
                <c:pt idx="1429">
                  <c:v>812.13842801686758</c:v>
                </c:pt>
                <c:pt idx="1430">
                  <c:v>11312.483401374346</c:v>
                </c:pt>
                <c:pt idx="1431">
                  <c:v>6299.6029527589862</c:v>
                </c:pt>
                <c:pt idx="1432">
                  <c:v>3950.9042452731533</c:v>
                </c:pt>
                <c:pt idx="1433">
                  <c:v>5332.3132085004308</c:v>
                </c:pt>
                <c:pt idx="1434">
                  <c:v>10982.083182802191</c:v>
                </c:pt>
                <c:pt idx="1435">
                  <c:v>251.58087020281857</c:v>
                </c:pt>
                <c:pt idx="1436">
                  <c:v>3186.843192864374</c:v>
                </c:pt>
                <c:pt idx="1437">
                  <c:v>-5056.0425576646849</c:v>
                </c:pt>
                <c:pt idx="1438">
                  <c:v>9924.6190297948651</c:v>
                </c:pt>
                <c:pt idx="1439">
                  <c:v>8781.8243368259173</c:v>
                </c:pt>
                <c:pt idx="1440">
                  <c:v>15704.289325285179</c:v>
                </c:pt>
                <c:pt idx="1441">
                  <c:v>4880.6278563768901</c:v>
                </c:pt>
                <c:pt idx="1442">
                  <c:v>-5430.2598010055335</c:v>
                </c:pt>
                <c:pt idx="1443">
                  <c:v>4036.7332006299443</c:v>
                </c:pt>
                <c:pt idx="1444">
                  <c:v>2661.5817986704928</c:v>
                </c:pt>
                <c:pt idx="1445">
                  <c:v>5784.7697786744138</c:v>
                </c:pt>
                <c:pt idx="1446">
                  <c:v>1088.8461172925108</c:v>
                </c:pt>
                <c:pt idx="1447">
                  <c:v>11014.644663662822</c:v>
                </c:pt>
                <c:pt idx="1448">
                  <c:v>-864.91585824507513</c:v>
                </c:pt>
                <c:pt idx="1449">
                  <c:v>7219.3494756794689</c:v>
                </c:pt>
                <c:pt idx="1450">
                  <c:v>7133.7973165781295</c:v>
                </c:pt>
                <c:pt idx="1451">
                  <c:v>6751.114967392773</c:v>
                </c:pt>
                <c:pt idx="1452">
                  <c:v>5106.8307011514407</c:v>
                </c:pt>
                <c:pt idx="1453">
                  <c:v>6829.1563353461815</c:v>
                </c:pt>
                <c:pt idx="1454">
                  <c:v>-1509.2748175998443</c:v>
                </c:pt>
                <c:pt idx="1455">
                  <c:v>6523.3723354865842</c:v>
                </c:pt>
                <c:pt idx="1456">
                  <c:v>5851.6069074356992</c:v>
                </c:pt>
                <c:pt idx="1457">
                  <c:v>2175.7850245302329</c:v>
                </c:pt>
                <c:pt idx="1458">
                  <c:v>1017.7026776952521</c:v>
                </c:pt>
                <c:pt idx="1459">
                  <c:v>-3245.2917955518055</c:v>
                </c:pt>
                <c:pt idx="1460">
                  <c:v>-2077.9177302163703</c:v>
                </c:pt>
                <c:pt idx="1461">
                  <c:v>367.91087953697325</c:v>
                </c:pt>
                <c:pt idx="1462">
                  <c:v>14435.990249193132</c:v>
                </c:pt>
                <c:pt idx="1463">
                  <c:v>-423.39396479454831</c:v>
                </c:pt>
                <c:pt idx="1464">
                  <c:v>-1804.8610586599455</c:v>
                </c:pt>
                <c:pt idx="1465">
                  <c:v>-537.03957675669824</c:v>
                </c:pt>
                <c:pt idx="1466">
                  <c:v>-2763.7442154755099</c:v>
                </c:pt>
                <c:pt idx="1467">
                  <c:v>8419.8752494902583</c:v>
                </c:pt>
                <c:pt idx="1468">
                  <c:v>-3922.1256399359663</c:v>
                </c:pt>
                <c:pt idx="1469">
                  <c:v>-4271.7383126772993</c:v>
                </c:pt>
                <c:pt idx="1470">
                  <c:v>2916.6966184590888</c:v>
                </c:pt>
                <c:pt idx="1471">
                  <c:v>5289.0254408889168</c:v>
                </c:pt>
                <c:pt idx="1472">
                  <c:v>2610.6047281543269</c:v>
                </c:pt>
                <c:pt idx="1473">
                  <c:v>2299.709865488895</c:v>
                </c:pt>
                <c:pt idx="1474">
                  <c:v>-2070.7433287495646</c:v>
                </c:pt>
                <c:pt idx="1475">
                  <c:v>1118.3464262918508</c:v>
                </c:pt>
                <c:pt idx="1476">
                  <c:v>6691.1349942122415</c:v>
                </c:pt>
                <c:pt idx="1477">
                  <c:v>-3859.7112980427978</c:v>
                </c:pt>
                <c:pt idx="1478">
                  <c:v>-564.63625850180483</c:v>
                </c:pt>
                <c:pt idx="1479">
                  <c:v>-693.66632813848503</c:v>
                </c:pt>
                <c:pt idx="1480">
                  <c:v>10288.91868578884</c:v>
                </c:pt>
                <c:pt idx="1481">
                  <c:v>10575.17876118938</c:v>
                </c:pt>
                <c:pt idx="1482">
                  <c:v>-5633.4920605792622</c:v>
                </c:pt>
                <c:pt idx="1483">
                  <c:v>-314.04275838669236</c:v>
                </c:pt>
                <c:pt idx="1484">
                  <c:v>2177.770672642363</c:v>
                </c:pt>
                <c:pt idx="1485">
                  <c:v>2327.3217927672649</c:v>
                </c:pt>
                <c:pt idx="1486">
                  <c:v>6361.2408673510918</c:v>
                </c:pt>
                <c:pt idx="1487">
                  <c:v>-6093.8143318813936</c:v>
                </c:pt>
                <c:pt idx="1488">
                  <c:v>10124.15711440905</c:v>
                </c:pt>
                <c:pt idx="1489">
                  <c:v>-1563.2251932086674</c:v>
                </c:pt>
                <c:pt idx="1490">
                  <c:v>-326.50513677383134</c:v>
                </c:pt>
                <c:pt idx="1491">
                  <c:v>10114.605546703988</c:v>
                </c:pt>
                <c:pt idx="1492">
                  <c:v>-1068.3563109002951</c:v>
                </c:pt>
                <c:pt idx="1493">
                  <c:v>6515.8493025601765</c:v>
                </c:pt>
                <c:pt idx="1494">
                  <c:v>8118.4235583225009</c:v>
                </c:pt>
                <c:pt idx="1495">
                  <c:v>12309.880870973753</c:v>
                </c:pt>
                <c:pt idx="1496">
                  <c:v>-5537.8802823103024</c:v>
                </c:pt>
                <c:pt idx="1497">
                  <c:v>3249.6264322061224</c:v>
                </c:pt>
                <c:pt idx="1498">
                  <c:v>-1830.1908081172501</c:v>
                </c:pt>
                <c:pt idx="1499">
                  <c:v>-3397.9263331427173</c:v>
                </c:pt>
                <c:pt idx="1500">
                  <c:v>-2314.0300974787719</c:v>
                </c:pt>
                <c:pt idx="1501">
                  <c:v>-2771.4107402323698</c:v>
                </c:pt>
                <c:pt idx="1502">
                  <c:v>-2715.157914335859</c:v>
                </c:pt>
                <c:pt idx="1503">
                  <c:v>-6315.770212563154</c:v>
                </c:pt>
                <c:pt idx="1504">
                  <c:v>459.57696267485278</c:v>
                </c:pt>
                <c:pt idx="1505">
                  <c:v>3950.1367377850897</c:v>
                </c:pt>
                <c:pt idx="1506">
                  <c:v>-2098.039665726325</c:v>
                </c:pt>
                <c:pt idx="1507">
                  <c:v>7134.9489564119604</c:v>
                </c:pt>
                <c:pt idx="1508">
                  <c:v>1931.9694616469671</c:v>
                </c:pt>
                <c:pt idx="1509">
                  <c:v>3200.6615085904336</c:v>
                </c:pt>
                <c:pt idx="1510">
                  <c:v>-747.42768457414979</c:v>
                </c:pt>
                <c:pt idx="1511">
                  <c:v>1402.7349527876231</c:v>
                </c:pt>
                <c:pt idx="1512">
                  <c:v>-395.82951613988143</c:v>
                </c:pt>
                <c:pt idx="1513">
                  <c:v>8735.9775049494783</c:v>
                </c:pt>
                <c:pt idx="1514">
                  <c:v>-299.62872003761157</c:v>
                </c:pt>
                <c:pt idx="1515">
                  <c:v>-3998.415636764983</c:v>
                </c:pt>
                <c:pt idx="1516">
                  <c:v>6969.985440232399</c:v>
                </c:pt>
                <c:pt idx="1517">
                  <c:v>-6663.0656759253579</c:v>
                </c:pt>
                <c:pt idx="1518">
                  <c:v>8751.6284938321842</c:v>
                </c:pt>
                <c:pt idx="1519">
                  <c:v>1082.3096624763002</c:v>
                </c:pt>
                <c:pt idx="1520">
                  <c:v>11156.610492138774</c:v>
                </c:pt>
                <c:pt idx="1521">
                  <c:v>3347.4417864834741</c:v>
                </c:pt>
                <c:pt idx="1522">
                  <c:v>-509.80552848248334</c:v>
                </c:pt>
                <c:pt idx="1523">
                  <c:v>-1453.5678485504973</c:v>
                </c:pt>
                <c:pt idx="1524">
                  <c:v>-1588.4019521744372</c:v>
                </c:pt>
                <c:pt idx="1525">
                  <c:v>3810.5959445952703</c:v>
                </c:pt>
                <c:pt idx="1526">
                  <c:v>-1796.0832077857297</c:v>
                </c:pt>
                <c:pt idx="1527">
                  <c:v>3075.1661654527175</c:v>
                </c:pt>
                <c:pt idx="1528">
                  <c:v>-4044.4342747453338</c:v>
                </c:pt>
                <c:pt idx="1529">
                  <c:v>5208.2218789873832</c:v>
                </c:pt>
                <c:pt idx="1530">
                  <c:v>11866.444454711549</c:v>
                </c:pt>
                <c:pt idx="1531">
                  <c:v>-2704.7874440335768</c:v>
                </c:pt>
                <c:pt idx="1532">
                  <c:v>-5196.1204237915399</c:v>
                </c:pt>
                <c:pt idx="1533">
                  <c:v>4505.9185411178532</c:v>
                </c:pt>
                <c:pt idx="1534">
                  <c:v>6415.9196677019554</c:v>
                </c:pt>
                <c:pt idx="1535">
                  <c:v>-3719.7633380186235</c:v>
                </c:pt>
                <c:pt idx="1536">
                  <c:v>1124.7842795448032</c:v>
                </c:pt>
                <c:pt idx="1537">
                  <c:v>673.51799139010279</c:v>
                </c:pt>
                <c:pt idx="1538">
                  <c:v>721.04617704291365</c:v>
                </c:pt>
                <c:pt idx="1539">
                  <c:v>-1367.6031133078791</c:v>
                </c:pt>
                <c:pt idx="1540">
                  <c:v>2672.9390672287677</c:v>
                </c:pt>
                <c:pt idx="1541">
                  <c:v>166.57095301989801</c:v>
                </c:pt>
                <c:pt idx="1542">
                  <c:v>4230.3970236906334</c:v>
                </c:pt>
                <c:pt idx="1543">
                  <c:v>-467.34172814519803</c:v>
                </c:pt>
                <c:pt idx="1544">
                  <c:v>12284.043845795608</c:v>
                </c:pt>
                <c:pt idx="1545">
                  <c:v>-4617.0450115257318</c:v>
                </c:pt>
                <c:pt idx="1546">
                  <c:v>-2436.1670800968814</c:v>
                </c:pt>
                <c:pt idx="1547">
                  <c:v>12177.14400936307</c:v>
                </c:pt>
                <c:pt idx="1548">
                  <c:v>7505.7255220155594</c:v>
                </c:pt>
                <c:pt idx="1549">
                  <c:v>7914.7806666692213</c:v>
                </c:pt>
                <c:pt idx="1550">
                  <c:v>11240.848179547653</c:v>
                </c:pt>
                <c:pt idx="1551">
                  <c:v>2213.9019523618686</c:v>
                </c:pt>
                <c:pt idx="1552">
                  <c:v>-845.74017736680889</c:v>
                </c:pt>
                <c:pt idx="1553">
                  <c:v>13567.688091826401</c:v>
                </c:pt>
                <c:pt idx="1554">
                  <c:v>-519.79780280013415</c:v>
                </c:pt>
                <c:pt idx="1555">
                  <c:v>14456.84326173941</c:v>
                </c:pt>
                <c:pt idx="1556">
                  <c:v>3218.9308592112761</c:v>
                </c:pt>
                <c:pt idx="1557">
                  <c:v>2435.1595579338468</c:v>
                </c:pt>
                <c:pt idx="1558">
                  <c:v>-4650.7688298000139</c:v>
                </c:pt>
                <c:pt idx="1559">
                  <c:v>-1228.0400339840301</c:v>
                </c:pt>
                <c:pt idx="1560">
                  <c:v>4680.7895464598168</c:v>
                </c:pt>
                <c:pt idx="1561">
                  <c:v>6938.7539422902446</c:v>
                </c:pt>
                <c:pt idx="1562">
                  <c:v>11714.503498777825</c:v>
                </c:pt>
                <c:pt idx="1563">
                  <c:v>2659.3004732237055</c:v>
                </c:pt>
                <c:pt idx="1564">
                  <c:v>-1486.020341409024</c:v>
                </c:pt>
                <c:pt idx="1565">
                  <c:v>9180.2695718544819</c:v>
                </c:pt>
                <c:pt idx="1566">
                  <c:v>4984.7486601507535</c:v>
                </c:pt>
                <c:pt idx="1567">
                  <c:v>1935.8415798607944</c:v>
                </c:pt>
                <c:pt idx="1568">
                  <c:v>3259.6244955433781</c:v>
                </c:pt>
                <c:pt idx="1569">
                  <c:v>-3435.0462295675293</c:v>
                </c:pt>
                <c:pt idx="1570">
                  <c:v>1904.321085349819</c:v>
                </c:pt>
                <c:pt idx="1571">
                  <c:v>-703.33560914236693</c:v>
                </c:pt>
                <c:pt idx="1572">
                  <c:v>6314.7091757791331</c:v>
                </c:pt>
                <c:pt idx="1573">
                  <c:v>11914.195804914027</c:v>
                </c:pt>
                <c:pt idx="1574">
                  <c:v>2544.6179215044795</c:v>
                </c:pt>
                <c:pt idx="1575">
                  <c:v>4710.900842165398</c:v>
                </c:pt>
                <c:pt idx="1576">
                  <c:v>6753.951864184548</c:v>
                </c:pt>
                <c:pt idx="1577">
                  <c:v>2486.2365740582513</c:v>
                </c:pt>
                <c:pt idx="1578">
                  <c:v>-1977.1093867987265</c:v>
                </c:pt>
                <c:pt idx="1579">
                  <c:v>-418.57381542993534</c:v>
                </c:pt>
                <c:pt idx="1580">
                  <c:v>10978.38489978245</c:v>
                </c:pt>
                <c:pt idx="1581">
                  <c:v>4311.3651071234863</c:v>
                </c:pt>
                <c:pt idx="1582">
                  <c:v>-6280.566273656661</c:v>
                </c:pt>
                <c:pt idx="1583">
                  <c:v>-3025.019698101175</c:v>
                </c:pt>
                <c:pt idx="1584">
                  <c:v>-3690.0505111173502</c:v>
                </c:pt>
                <c:pt idx="1585">
                  <c:v>-4743.1345818304171</c:v>
                </c:pt>
                <c:pt idx="1586">
                  <c:v>5327.9454591703516</c:v>
                </c:pt>
                <c:pt idx="1587">
                  <c:v>10937.822379888488</c:v>
                </c:pt>
                <c:pt idx="1588">
                  <c:v>2165.8284581607818</c:v>
                </c:pt>
                <c:pt idx="1589">
                  <c:v>-4453.8676339659551</c:v>
                </c:pt>
                <c:pt idx="1590">
                  <c:v>14270.057704662146</c:v>
                </c:pt>
                <c:pt idx="1591">
                  <c:v>11391.548367766802</c:v>
                </c:pt>
                <c:pt idx="1592">
                  <c:v>10772.131170316741</c:v>
                </c:pt>
                <c:pt idx="1593">
                  <c:v>3713.7460804294737</c:v>
                </c:pt>
                <c:pt idx="1594">
                  <c:v>1737.3763925444023</c:v>
                </c:pt>
                <c:pt idx="1595">
                  <c:v>-1903.543147863998</c:v>
                </c:pt>
                <c:pt idx="1596">
                  <c:v>1829.7018956398454</c:v>
                </c:pt>
                <c:pt idx="1597">
                  <c:v>-987.90055755393314</c:v>
                </c:pt>
                <c:pt idx="1598">
                  <c:v>13745.036543641845</c:v>
                </c:pt>
                <c:pt idx="1599">
                  <c:v>-690.33770780876625</c:v>
                </c:pt>
                <c:pt idx="1600">
                  <c:v>3178.9802487666338</c:v>
                </c:pt>
                <c:pt idx="1601">
                  <c:v>6802.0587129122014</c:v>
                </c:pt>
                <c:pt idx="1602">
                  <c:v>-4133.8276055771912</c:v>
                </c:pt>
                <c:pt idx="1603">
                  <c:v>5877.7705061762872</c:v>
                </c:pt>
                <c:pt idx="1604">
                  <c:v>4053.5586699588221</c:v>
                </c:pt>
                <c:pt idx="1605">
                  <c:v>2434.3983858235215</c:v>
                </c:pt>
                <c:pt idx="1606">
                  <c:v>1282.8389710495521</c:v>
                </c:pt>
                <c:pt idx="1607">
                  <c:v>-3753.7148115057298</c:v>
                </c:pt>
                <c:pt idx="1608">
                  <c:v>7457.6436137139754</c:v>
                </c:pt>
                <c:pt idx="1609">
                  <c:v>-602.34314021999126</c:v>
                </c:pt>
                <c:pt idx="1610">
                  <c:v>-1868.8317926191987</c:v>
                </c:pt>
                <c:pt idx="1611">
                  <c:v>6882.2890469729973</c:v>
                </c:pt>
                <c:pt idx="1612">
                  <c:v>-5111.2223313211407</c:v>
                </c:pt>
                <c:pt idx="1613">
                  <c:v>5062.8236452436522</c:v>
                </c:pt>
                <c:pt idx="1614">
                  <c:v>6168.8853902026376</c:v>
                </c:pt>
                <c:pt idx="1615">
                  <c:v>2985.694358588702</c:v>
                </c:pt>
                <c:pt idx="1616">
                  <c:v>-1937.8099043953766</c:v>
                </c:pt>
                <c:pt idx="1617">
                  <c:v>-1174.4859591464856</c:v>
                </c:pt>
                <c:pt idx="1618">
                  <c:v>1500.3065265281627</c:v>
                </c:pt>
                <c:pt idx="1619">
                  <c:v>-3488.3863715619914</c:v>
                </c:pt>
                <c:pt idx="1620">
                  <c:v>477.9360488638423</c:v>
                </c:pt>
                <c:pt idx="1621">
                  <c:v>-2385.211139502876</c:v>
                </c:pt>
                <c:pt idx="1622">
                  <c:v>4589.2875878840505</c:v>
                </c:pt>
                <c:pt idx="1623">
                  <c:v>-1401.4882271385909</c:v>
                </c:pt>
                <c:pt idx="1624">
                  <c:v>1091.3829448831405</c:v>
                </c:pt>
                <c:pt idx="1625">
                  <c:v>6898.4787297711528</c:v>
                </c:pt>
                <c:pt idx="1626">
                  <c:v>1319.0419409197789</c:v>
                </c:pt>
                <c:pt idx="1627">
                  <c:v>2088.2915965963771</c:v>
                </c:pt>
                <c:pt idx="1628">
                  <c:v>825.7049009362978</c:v>
                </c:pt>
                <c:pt idx="1629">
                  <c:v>-6566.0801655854229</c:v>
                </c:pt>
                <c:pt idx="1630">
                  <c:v>-1021.6451100698961</c:v>
                </c:pt>
                <c:pt idx="1631">
                  <c:v>-4501.885722616762</c:v>
                </c:pt>
                <c:pt idx="1632">
                  <c:v>4963.9586539982802</c:v>
                </c:pt>
                <c:pt idx="1633">
                  <c:v>9744.4532324798329</c:v>
                </c:pt>
                <c:pt idx="1634">
                  <c:v>5980.5363698538486</c:v>
                </c:pt>
                <c:pt idx="1635">
                  <c:v>-3835.630786409637</c:v>
                </c:pt>
                <c:pt idx="1636">
                  <c:v>765.3779874617727</c:v>
                </c:pt>
                <c:pt idx="1637">
                  <c:v>11507.012659910728</c:v>
                </c:pt>
                <c:pt idx="1638">
                  <c:v>11062.542522528016</c:v>
                </c:pt>
                <c:pt idx="1639">
                  <c:v>4318.2656260840895</c:v>
                </c:pt>
                <c:pt idx="1640">
                  <c:v>10684.267295125313</c:v>
                </c:pt>
                <c:pt idx="1641">
                  <c:v>1288.2761051615707</c:v>
                </c:pt>
                <c:pt idx="1642">
                  <c:v>-1178.6004326171399</c:v>
                </c:pt>
                <c:pt idx="1643">
                  <c:v>-1056.3911593082298</c:v>
                </c:pt>
                <c:pt idx="1644">
                  <c:v>11569.539032172324</c:v>
                </c:pt>
                <c:pt idx="1645">
                  <c:v>16239.315830866421</c:v>
                </c:pt>
                <c:pt idx="1646">
                  <c:v>2275.2233044567224</c:v>
                </c:pt>
                <c:pt idx="1647">
                  <c:v>500.32474908515377</c:v>
                </c:pt>
                <c:pt idx="1648">
                  <c:v>16110.014447707952</c:v>
                </c:pt>
                <c:pt idx="1649">
                  <c:v>5341.2273455486784</c:v>
                </c:pt>
                <c:pt idx="1650">
                  <c:v>8598.0744309934344</c:v>
                </c:pt>
                <c:pt idx="1651">
                  <c:v>-1884.0899104473469</c:v>
                </c:pt>
                <c:pt idx="1652">
                  <c:v>6414.5014666721536</c:v>
                </c:pt>
                <c:pt idx="1653">
                  <c:v>9056.1408878101502</c:v>
                </c:pt>
                <c:pt idx="1654">
                  <c:v>-6330.2567097333613</c:v>
                </c:pt>
                <c:pt idx="1655">
                  <c:v>8242.6832787539406</c:v>
                </c:pt>
                <c:pt idx="1656">
                  <c:v>9576.4144758338189</c:v>
                </c:pt>
                <c:pt idx="1657">
                  <c:v>10031.774334867405</c:v>
                </c:pt>
                <c:pt idx="1658">
                  <c:v>5607.4888955032529</c:v>
                </c:pt>
                <c:pt idx="1659">
                  <c:v>5428.7390565979731</c:v>
                </c:pt>
                <c:pt idx="1660">
                  <c:v>1475.4096161004427</c:v>
                </c:pt>
                <c:pt idx="1661">
                  <c:v>10540.103913841594</c:v>
                </c:pt>
                <c:pt idx="1662">
                  <c:v>-997.81038404865228</c:v>
                </c:pt>
                <c:pt idx="1663">
                  <c:v>12603.855287746204</c:v>
                </c:pt>
                <c:pt idx="1664">
                  <c:v>-779.44836738384788</c:v>
                </c:pt>
                <c:pt idx="1665">
                  <c:v>1639.124126844893</c:v>
                </c:pt>
                <c:pt idx="1666">
                  <c:v>3007.7139995925022</c:v>
                </c:pt>
                <c:pt idx="1667">
                  <c:v>7498.9823760838135</c:v>
                </c:pt>
                <c:pt idx="1668">
                  <c:v>12535.448980615622</c:v>
                </c:pt>
                <c:pt idx="1669">
                  <c:v>-1841.7359559931258</c:v>
                </c:pt>
                <c:pt idx="1670">
                  <c:v>-3079.8987446185624</c:v>
                </c:pt>
                <c:pt idx="1671">
                  <c:v>12524.501093790412</c:v>
                </c:pt>
                <c:pt idx="1672">
                  <c:v>3212.5673818268656</c:v>
                </c:pt>
                <c:pt idx="1673">
                  <c:v>2223.9363722127009</c:v>
                </c:pt>
                <c:pt idx="1674">
                  <c:v>-3139.8000534197213</c:v>
                </c:pt>
                <c:pt idx="1675">
                  <c:v>5882.8888088563535</c:v>
                </c:pt>
                <c:pt idx="1676">
                  <c:v>-1316.4725483244192</c:v>
                </c:pt>
                <c:pt idx="1677">
                  <c:v>4380.9050649807568</c:v>
                </c:pt>
                <c:pt idx="1678">
                  <c:v>-4394.58933421851</c:v>
                </c:pt>
                <c:pt idx="1679">
                  <c:v>-1834.3358818740996</c:v>
                </c:pt>
                <c:pt idx="1680">
                  <c:v>-376.33270055576423</c:v>
                </c:pt>
                <c:pt idx="1681">
                  <c:v>3908.9243672031689</c:v>
                </c:pt>
                <c:pt idx="1682">
                  <c:v>-915.46362783701795</c:v>
                </c:pt>
                <c:pt idx="1683">
                  <c:v>-2976.4856543181832</c:v>
                </c:pt>
                <c:pt idx="1684">
                  <c:v>1259.9576013001624</c:v>
                </c:pt>
                <c:pt idx="1685">
                  <c:v>-205.02041593551451</c:v>
                </c:pt>
                <c:pt idx="1686">
                  <c:v>7843.8005769352276</c:v>
                </c:pt>
                <c:pt idx="1687">
                  <c:v>-1405.4762994912537</c:v>
                </c:pt>
                <c:pt idx="1688">
                  <c:v>-5197.9248820457397</c:v>
                </c:pt>
                <c:pt idx="1689">
                  <c:v>-2659.5980043849627</c:v>
                </c:pt>
                <c:pt idx="1690">
                  <c:v>7923.9667178867976</c:v>
                </c:pt>
                <c:pt idx="1691">
                  <c:v>-1747.8257579948342</c:v>
                </c:pt>
                <c:pt idx="1692">
                  <c:v>1218.0524849932312</c:v>
                </c:pt>
                <c:pt idx="1693">
                  <c:v>-1934.0294285260143</c:v>
                </c:pt>
                <c:pt idx="1694">
                  <c:v>13733.782919250289</c:v>
                </c:pt>
                <c:pt idx="1695">
                  <c:v>5020.2875610806514</c:v>
                </c:pt>
                <c:pt idx="1696">
                  <c:v>4336.8642747216672</c:v>
                </c:pt>
                <c:pt idx="1697">
                  <c:v>8309.877612576609</c:v>
                </c:pt>
                <c:pt idx="1698">
                  <c:v>6169.8347844262644</c:v>
                </c:pt>
                <c:pt idx="1699">
                  <c:v>-3.702511954151515</c:v>
                </c:pt>
                <c:pt idx="1700">
                  <c:v>8242.1308472592573</c:v>
                </c:pt>
                <c:pt idx="1701">
                  <c:v>3856.7564476198836</c:v>
                </c:pt>
                <c:pt idx="1702">
                  <c:v>1005.1750465903258</c:v>
                </c:pt>
                <c:pt idx="1703">
                  <c:v>3996.9600745919647</c:v>
                </c:pt>
                <c:pt idx="1704">
                  <c:v>1834.1802619701798</c:v>
                </c:pt>
                <c:pt idx="1705">
                  <c:v>4050.1830945422867</c:v>
                </c:pt>
                <c:pt idx="1706">
                  <c:v>15108.711936226919</c:v>
                </c:pt>
                <c:pt idx="1707">
                  <c:v>-1218.5498604729992</c:v>
                </c:pt>
                <c:pt idx="1708">
                  <c:v>7815.6107422838277</c:v>
                </c:pt>
                <c:pt idx="1709">
                  <c:v>2281.2845920694326</c:v>
                </c:pt>
                <c:pt idx="1710">
                  <c:v>698.6623691338956</c:v>
                </c:pt>
                <c:pt idx="1711">
                  <c:v>4476.2045791835208</c:v>
                </c:pt>
                <c:pt idx="1712">
                  <c:v>14685.338074191648</c:v>
                </c:pt>
                <c:pt idx="1713">
                  <c:v>-4509.7428830721092</c:v>
                </c:pt>
                <c:pt idx="1714">
                  <c:v>-3276.3686851051621</c:v>
                </c:pt>
                <c:pt idx="1715">
                  <c:v>189.2525082189764</c:v>
                </c:pt>
                <c:pt idx="1716">
                  <c:v>-519.49195379323464</c:v>
                </c:pt>
                <c:pt idx="1717">
                  <c:v>3961.3767558051745</c:v>
                </c:pt>
                <c:pt idx="1718">
                  <c:v>-282.92001508918838</c:v>
                </c:pt>
                <c:pt idx="1719">
                  <c:v>8974.5816673902136</c:v>
                </c:pt>
                <c:pt idx="1720">
                  <c:v>11173.994110413143</c:v>
                </c:pt>
                <c:pt idx="1721">
                  <c:v>9945.7592720419289</c:v>
                </c:pt>
                <c:pt idx="1722">
                  <c:v>3520.4021245564782</c:v>
                </c:pt>
                <c:pt idx="1723">
                  <c:v>1225.4110284165615</c:v>
                </c:pt>
                <c:pt idx="1724">
                  <c:v>9339.0168393525837</c:v>
                </c:pt>
                <c:pt idx="1725">
                  <c:v>-1260.2672886636808</c:v>
                </c:pt>
                <c:pt idx="1726">
                  <c:v>9731.5879111552476</c:v>
                </c:pt>
                <c:pt idx="1727">
                  <c:v>11919.617735031301</c:v>
                </c:pt>
                <c:pt idx="1728">
                  <c:v>8622.7879869054595</c:v>
                </c:pt>
                <c:pt idx="1729">
                  <c:v>-814.82823231338716</c:v>
                </c:pt>
                <c:pt idx="1730">
                  <c:v>1432.1062794261309</c:v>
                </c:pt>
                <c:pt idx="1731">
                  <c:v>-2348.073238699993</c:v>
                </c:pt>
                <c:pt idx="1732">
                  <c:v>443.63678974382333</c:v>
                </c:pt>
                <c:pt idx="1733">
                  <c:v>-186.16681651743025</c:v>
                </c:pt>
                <c:pt idx="1734">
                  <c:v>-4899.7284266196748</c:v>
                </c:pt>
                <c:pt idx="1735">
                  <c:v>5166.3940772041096</c:v>
                </c:pt>
                <c:pt idx="1736">
                  <c:v>2299.8041653789296</c:v>
                </c:pt>
                <c:pt idx="1737">
                  <c:v>3980.724429883282</c:v>
                </c:pt>
                <c:pt idx="1738">
                  <c:v>8923.4282342552215</c:v>
                </c:pt>
                <c:pt idx="1739">
                  <c:v>-3206.7115131347896</c:v>
                </c:pt>
                <c:pt idx="1740">
                  <c:v>-238.91892528369613</c:v>
                </c:pt>
                <c:pt idx="1741">
                  <c:v>-1422.2235454346553</c:v>
                </c:pt>
                <c:pt idx="1742">
                  <c:v>-5946.1301308575985</c:v>
                </c:pt>
                <c:pt idx="1743">
                  <c:v>71.837753673771573</c:v>
                </c:pt>
                <c:pt idx="1744">
                  <c:v>5262.3564010603604</c:v>
                </c:pt>
                <c:pt idx="1745">
                  <c:v>-979.76273163406802</c:v>
                </c:pt>
                <c:pt idx="1746">
                  <c:v>-613.13722114374616</c:v>
                </c:pt>
                <c:pt idx="1747">
                  <c:v>-3335.6814520487096</c:v>
                </c:pt>
                <c:pt idx="1748">
                  <c:v>5853.9916570825371</c:v>
                </c:pt>
                <c:pt idx="1749">
                  <c:v>-430.89211727591447</c:v>
                </c:pt>
                <c:pt idx="1750">
                  <c:v>49.16024863127592</c:v>
                </c:pt>
                <c:pt idx="1751">
                  <c:v>10922.98254471508</c:v>
                </c:pt>
                <c:pt idx="1752">
                  <c:v>8292.0300472791951</c:v>
                </c:pt>
                <c:pt idx="1753">
                  <c:v>-4190.1293634562953</c:v>
                </c:pt>
                <c:pt idx="1754">
                  <c:v>9020.1489159912944</c:v>
                </c:pt>
                <c:pt idx="1755">
                  <c:v>8078.3736956596213</c:v>
                </c:pt>
                <c:pt idx="1756">
                  <c:v>4079.3808530289571</c:v>
                </c:pt>
                <c:pt idx="1757">
                  <c:v>-2302.5146358360566</c:v>
                </c:pt>
                <c:pt idx="1758">
                  <c:v>7977.0728216414172</c:v>
                </c:pt>
                <c:pt idx="1759">
                  <c:v>-1846.156439814936</c:v>
                </c:pt>
                <c:pt idx="1760">
                  <c:v>3341.9419041921806</c:v>
                </c:pt>
                <c:pt idx="1761">
                  <c:v>-6360.9427134137704</c:v>
                </c:pt>
                <c:pt idx="1762">
                  <c:v>11340.334634361709</c:v>
                </c:pt>
                <c:pt idx="1763">
                  <c:v>1512.4933504277512</c:v>
                </c:pt>
                <c:pt idx="1764">
                  <c:v>636.80268158782155</c:v>
                </c:pt>
                <c:pt idx="1765">
                  <c:v>12369.096319067798</c:v>
                </c:pt>
                <c:pt idx="1766">
                  <c:v>6471.0307117165839</c:v>
                </c:pt>
                <c:pt idx="1767">
                  <c:v>-1484.0228524828449</c:v>
                </c:pt>
                <c:pt idx="1768">
                  <c:v>7041.5518696307527</c:v>
                </c:pt>
                <c:pt idx="1769">
                  <c:v>353.9971259461268</c:v>
                </c:pt>
                <c:pt idx="1770">
                  <c:v>6185.7929077611843</c:v>
                </c:pt>
                <c:pt idx="1771">
                  <c:v>77.348178740159128</c:v>
                </c:pt>
                <c:pt idx="1772">
                  <c:v>2396.6272519215909</c:v>
                </c:pt>
                <c:pt idx="1773">
                  <c:v>3787.477082839951</c:v>
                </c:pt>
                <c:pt idx="1774">
                  <c:v>-3719.4500970072572</c:v>
                </c:pt>
                <c:pt idx="1775">
                  <c:v>623.67648354885284</c:v>
                </c:pt>
                <c:pt idx="1776">
                  <c:v>-2900.2527260683187</c:v>
                </c:pt>
                <c:pt idx="1777">
                  <c:v>-2866.0284865946164</c:v>
                </c:pt>
                <c:pt idx="1778">
                  <c:v>-2600.3687743412929</c:v>
                </c:pt>
                <c:pt idx="1779">
                  <c:v>2130.794859665999</c:v>
                </c:pt>
                <c:pt idx="1780">
                  <c:v>-5311.7952110833858</c:v>
                </c:pt>
                <c:pt idx="1781">
                  <c:v>2522.0282912765151</c:v>
                </c:pt>
                <c:pt idx="1782">
                  <c:v>-307.04116796046924</c:v>
                </c:pt>
                <c:pt idx="1783">
                  <c:v>-391.84605296799236</c:v>
                </c:pt>
                <c:pt idx="1784">
                  <c:v>6934.080850239935</c:v>
                </c:pt>
                <c:pt idx="1785">
                  <c:v>-804.48662594563223</c:v>
                </c:pt>
                <c:pt idx="1786">
                  <c:v>475.88413499908211</c:v>
                </c:pt>
                <c:pt idx="1787">
                  <c:v>1394.482304837258</c:v>
                </c:pt>
                <c:pt idx="1788">
                  <c:v>1273.2080986962835</c:v>
                </c:pt>
                <c:pt idx="1789">
                  <c:v>-2996.6014659973525</c:v>
                </c:pt>
                <c:pt idx="1790">
                  <c:v>2450.8740662349046</c:v>
                </c:pt>
                <c:pt idx="1791">
                  <c:v>12967.032575752568</c:v>
                </c:pt>
                <c:pt idx="1792">
                  <c:v>-3655.0952303782869</c:v>
                </c:pt>
                <c:pt idx="1793">
                  <c:v>2538.3056731189522</c:v>
                </c:pt>
                <c:pt idx="1794">
                  <c:v>7572.515194991357</c:v>
                </c:pt>
                <c:pt idx="1795">
                  <c:v>-2172.7884312923711</c:v>
                </c:pt>
                <c:pt idx="1796">
                  <c:v>14766.321003903669</c:v>
                </c:pt>
                <c:pt idx="1797">
                  <c:v>-299.91671937851726</c:v>
                </c:pt>
                <c:pt idx="1798">
                  <c:v>467.85769653826918</c:v>
                </c:pt>
                <c:pt idx="1799">
                  <c:v>-5414.0444532981537</c:v>
                </c:pt>
                <c:pt idx="1800">
                  <c:v>1886.4301718793829</c:v>
                </c:pt>
                <c:pt idx="1801">
                  <c:v>5256.1507570442118</c:v>
                </c:pt>
                <c:pt idx="1802">
                  <c:v>-2901.3844398859587</c:v>
                </c:pt>
                <c:pt idx="1803">
                  <c:v>3381.3048380389005</c:v>
                </c:pt>
                <c:pt idx="1804">
                  <c:v>-1552.9007531495697</c:v>
                </c:pt>
                <c:pt idx="1805">
                  <c:v>-2119.7967824717757</c:v>
                </c:pt>
                <c:pt idx="1806">
                  <c:v>1764.9272480967084</c:v>
                </c:pt>
                <c:pt idx="1807">
                  <c:v>13440.19345590597</c:v>
                </c:pt>
                <c:pt idx="1808">
                  <c:v>4327.1202540369113</c:v>
                </c:pt>
                <c:pt idx="1809">
                  <c:v>15370.748191048207</c:v>
                </c:pt>
                <c:pt idx="1810">
                  <c:v>-5118.7103914513018</c:v>
                </c:pt>
                <c:pt idx="1811">
                  <c:v>14044.442604018963</c:v>
                </c:pt>
                <c:pt idx="1812">
                  <c:v>10465.691059039535</c:v>
                </c:pt>
                <c:pt idx="1813">
                  <c:v>-423.7909699656941</c:v>
                </c:pt>
                <c:pt idx="1814">
                  <c:v>7443.2857842299109</c:v>
                </c:pt>
                <c:pt idx="1815">
                  <c:v>6088.4904886560889</c:v>
                </c:pt>
                <c:pt idx="1816">
                  <c:v>8031.5611946967547</c:v>
                </c:pt>
                <c:pt idx="1817">
                  <c:v>2254.0900642025395</c:v>
                </c:pt>
                <c:pt idx="1818">
                  <c:v>6295.1171639190361</c:v>
                </c:pt>
                <c:pt idx="1819">
                  <c:v>-2859.4633659218011</c:v>
                </c:pt>
                <c:pt idx="1820">
                  <c:v>-1299.8966890121039</c:v>
                </c:pt>
                <c:pt idx="1821">
                  <c:v>-2496.450208151442</c:v>
                </c:pt>
                <c:pt idx="1822">
                  <c:v>7350.737174122436</c:v>
                </c:pt>
                <c:pt idx="1823">
                  <c:v>1345.7109939372558</c:v>
                </c:pt>
                <c:pt idx="1824">
                  <c:v>10877.4693270272</c:v>
                </c:pt>
                <c:pt idx="1825">
                  <c:v>4755.1204817846274</c:v>
                </c:pt>
                <c:pt idx="1826">
                  <c:v>6887.2559491837865</c:v>
                </c:pt>
                <c:pt idx="1827">
                  <c:v>7934.4710400404238</c:v>
                </c:pt>
                <c:pt idx="1828">
                  <c:v>3648.2365243084882</c:v>
                </c:pt>
                <c:pt idx="1829">
                  <c:v>12841.343285886758</c:v>
                </c:pt>
                <c:pt idx="1830">
                  <c:v>-6355.6777530253312</c:v>
                </c:pt>
                <c:pt idx="1831">
                  <c:v>-3507.2993453835543</c:v>
                </c:pt>
                <c:pt idx="1832">
                  <c:v>1672.5994477124732</c:v>
                </c:pt>
                <c:pt idx="1833">
                  <c:v>537.56802067230171</c:v>
                </c:pt>
                <c:pt idx="1834">
                  <c:v>5490.454508486815</c:v>
                </c:pt>
                <c:pt idx="1835">
                  <c:v>3736.7469819993958</c:v>
                </c:pt>
                <c:pt idx="1836">
                  <c:v>-216.91126002121288</c:v>
                </c:pt>
                <c:pt idx="1837">
                  <c:v>6403.876356729922</c:v>
                </c:pt>
                <c:pt idx="1838">
                  <c:v>11552.242176944428</c:v>
                </c:pt>
                <c:pt idx="1839">
                  <c:v>5106.0383739978261</c:v>
                </c:pt>
                <c:pt idx="1840">
                  <c:v>11656.34866060238</c:v>
                </c:pt>
                <c:pt idx="1841">
                  <c:v>10626.368952904844</c:v>
                </c:pt>
                <c:pt idx="1842">
                  <c:v>-1128.7490771741036</c:v>
                </c:pt>
                <c:pt idx="1843">
                  <c:v>10234.016849996391</c:v>
                </c:pt>
                <c:pt idx="1844">
                  <c:v>-2307.1477101494033</c:v>
                </c:pt>
                <c:pt idx="1845">
                  <c:v>3658.766631396416</c:v>
                </c:pt>
                <c:pt idx="1846">
                  <c:v>1870.9312725922784</c:v>
                </c:pt>
                <c:pt idx="1847">
                  <c:v>-3030.7872644878303</c:v>
                </c:pt>
                <c:pt idx="1848">
                  <c:v>12782.703500498159</c:v>
                </c:pt>
                <c:pt idx="1849">
                  <c:v>-1387.2177322805546</c:v>
                </c:pt>
                <c:pt idx="1850">
                  <c:v>7227.2596466399091</c:v>
                </c:pt>
                <c:pt idx="1851">
                  <c:v>-4968.2459722422009</c:v>
                </c:pt>
                <c:pt idx="1852">
                  <c:v>8263.5423450683957</c:v>
                </c:pt>
                <c:pt idx="1853">
                  <c:v>2134.5974638756575</c:v>
                </c:pt>
                <c:pt idx="1854">
                  <c:v>-2025.5380616008608</c:v>
                </c:pt>
                <c:pt idx="1855">
                  <c:v>-6263.8127125420997</c:v>
                </c:pt>
                <c:pt idx="1856">
                  <c:v>1781.5609078843722</c:v>
                </c:pt>
                <c:pt idx="1857">
                  <c:v>-6908.6439278164607</c:v>
                </c:pt>
                <c:pt idx="1858">
                  <c:v>3484.8893643977226</c:v>
                </c:pt>
                <c:pt idx="1859">
                  <c:v>1490.282310028226</c:v>
                </c:pt>
                <c:pt idx="1860">
                  <c:v>6205.8422198350336</c:v>
                </c:pt>
                <c:pt idx="1861">
                  <c:v>7916.7784801908492</c:v>
                </c:pt>
                <c:pt idx="1862">
                  <c:v>-4326.1241211941542</c:v>
                </c:pt>
                <c:pt idx="1863">
                  <c:v>-3304.5918785275931</c:v>
                </c:pt>
                <c:pt idx="1864">
                  <c:v>2978.6292532500288</c:v>
                </c:pt>
                <c:pt idx="1865">
                  <c:v>-4503.6684837664243</c:v>
                </c:pt>
                <c:pt idx="1866">
                  <c:v>582.12728920463212</c:v>
                </c:pt>
                <c:pt idx="1867">
                  <c:v>-1724.1896945901769</c:v>
                </c:pt>
                <c:pt idx="1868">
                  <c:v>-670.78848167375941</c:v>
                </c:pt>
                <c:pt idx="1869">
                  <c:v>1201.6839843369455</c:v>
                </c:pt>
                <c:pt idx="1870">
                  <c:v>8544.9132919173353</c:v>
                </c:pt>
                <c:pt idx="1871">
                  <c:v>-1075.9252366832925</c:v>
                </c:pt>
                <c:pt idx="1872">
                  <c:v>1316.7237554777246</c:v>
                </c:pt>
                <c:pt idx="1873">
                  <c:v>-858.3883955618486</c:v>
                </c:pt>
                <c:pt idx="1874">
                  <c:v>9236.5857744827626</c:v>
                </c:pt>
                <c:pt idx="1875">
                  <c:v>10610.33497001714</c:v>
                </c:pt>
                <c:pt idx="1876">
                  <c:v>7127.5680444232457</c:v>
                </c:pt>
                <c:pt idx="1877">
                  <c:v>-2647.4541908877745</c:v>
                </c:pt>
                <c:pt idx="1878">
                  <c:v>10459.8142757306</c:v>
                </c:pt>
                <c:pt idx="1879">
                  <c:v>10718.424543838415</c:v>
                </c:pt>
                <c:pt idx="1880">
                  <c:v>2290.9550287080906</c:v>
                </c:pt>
                <c:pt idx="1881">
                  <c:v>-2237.4411142804265</c:v>
                </c:pt>
                <c:pt idx="1882">
                  <c:v>-572.63564463144712</c:v>
                </c:pt>
                <c:pt idx="1883">
                  <c:v>-70.760304538774875</c:v>
                </c:pt>
                <c:pt idx="1884">
                  <c:v>307.01322448996785</c:v>
                </c:pt>
                <c:pt idx="1885">
                  <c:v>-2747.6528000456879</c:v>
                </c:pt>
                <c:pt idx="1886">
                  <c:v>8230.0724438860525</c:v>
                </c:pt>
                <c:pt idx="1887">
                  <c:v>-3617.2689656618436</c:v>
                </c:pt>
                <c:pt idx="1888">
                  <c:v>-67.618573058025007</c:v>
                </c:pt>
                <c:pt idx="1889">
                  <c:v>2848.2094039205845</c:v>
                </c:pt>
                <c:pt idx="1890">
                  <c:v>-3016.7356574282612</c:v>
                </c:pt>
                <c:pt idx="1891">
                  <c:v>5627.1191218788854</c:v>
                </c:pt>
                <c:pt idx="1892">
                  <c:v>28.904702564839649</c:v>
                </c:pt>
                <c:pt idx="1893">
                  <c:v>2071.7503152058644</c:v>
                </c:pt>
                <c:pt idx="1894">
                  <c:v>-1084.3279784486008</c:v>
                </c:pt>
                <c:pt idx="1895">
                  <c:v>2233.6649726732776</c:v>
                </c:pt>
                <c:pt idx="1896">
                  <c:v>10570.023169979657</c:v>
                </c:pt>
                <c:pt idx="1897">
                  <c:v>4759.6415751555342</c:v>
                </c:pt>
                <c:pt idx="1898">
                  <c:v>10500.375629383463</c:v>
                </c:pt>
                <c:pt idx="1899">
                  <c:v>-687.55100556393847</c:v>
                </c:pt>
                <c:pt idx="1900">
                  <c:v>-4754.9891107281674</c:v>
                </c:pt>
                <c:pt idx="1901">
                  <c:v>1659.2189325634586</c:v>
                </c:pt>
                <c:pt idx="1902">
                  <c:v>806.15704407806925</c:v>
                </c:pt>
                <c:pt idx="1903">
                  <c:v>2651.4152672672326</c:v>
                </c:pt>
                <c:pt idx="1904">
                  <c:v>9336.348487719657</c:v>
                </c:pt>
                <c:pt idx="1905">
                  <c:v>3312.6066765007413</c:v>
                </c:pt>
                <c:pt idx="1906">
                  <c:v>1964.0172267508565</c:v>
                </c:pt>
                <c:pt idx="1907">
                  <c:v>12000.62360622326</c:v>
                </c:pt>
                <c:pt idx="1908">
                  <c:v>-3934.9024373725265</c:v>
                </c:pt>
                <c:pt idx="1909">
                  <c:v>8410.8975284808366</c:v>
                </c:pt>
                <c:pt idx="1910">
                  <c:v>12801.979403717774</c:v>
                </c:pt>
                <c:pt idx="1911">
                  <c:v>-168.17203957178546</c:v>
                </c:pt>
                <c:pt idx="1912">
                  <c:v>-2463.5785295058708</c:v>
                </c:pt>
                <c:pt idx="1913">
                  <c:v>6497.0284437981645</c:v>
                </c:pt>
                <c:pt idx="1914">
                  <c:v>-2681.9665831396055</c:v>
                </c:pt>
                <c:pt idx="1915">
                  <c:v>4928.4358382858954</c:v>
                </c:pt>
                <c:pt idx="1916">
                  <c:v>717.99437864028243</c:v>
                </c:pt>
                <c:pt idx="1917">
                  <c:v>1989.6108499035859</c:v>
                </c:pt>
                <c:pt idx="1918">
                  <c:v>-1610.4146031295386</c:v>
                </c:pt>
                <c:pt idx="1919">
                  <c:v>-53.171648380842221</c:v>
                </c:pt>
                <c:pt idx="1920">
                  <c:v>1129.9054467880965</c:v>
                </c:pt>
                <c:pt idx="1921">
                  <c:v>3925.2607831359592</c:v>
                </c:pt>
                <c:pt idx="1922">
                  <c:v>-2637.5330812750681</c:v>
                </c:pt>
                <c:pt idx="1923">
                  <c:v>471.5068480534535</c:v>
                </c:pt>
                <c:pt idx="1924">
                  <c:v>5872.122980335248</c:v>
                </c:pt>
                <c:pt idx="1925">
                  <c:v>-2498.7788552633929</c:v>
                </c:pt>
                <c:pt idx="1926">
                  <c:v>1739.3313463240283</c:v>
                </c:pt>
                <c:pt idx="1927">
                  <c:v>2011.6978330799545</c:v>
                </c:pt>
                <c:pt idx="1928">
                  <c:v>5441.1875727946854</c:v>
                </c:pt>
                <c:pt idx="1929">
                  <c:v>3033.9643817271181</c:v>
                </c:pt>
                <c:pt idx="1930">
                  <c:v>10638.930835316674</c:v>
                </c:pt>
                <c:pt idx="1931">
                  <c:v>-360.06468250901338</c:v>
                </c:pt>
                <c:pt idx="1932">
                  <c:v>-2262.469244301431</c:v>
                </c:pt>
                <c:pt idx="1933">
                  <c:v>-3913.023855281785</c:v>
                </c:pt>
                <c:pt idx="1934">
                  <c:v>6715.8997716434278</c:v>
                </c:pt>
                <c:pt idx="1935">
                  <c:v>-4194.7028005360698</c:v>
                </c:pt>
                <c:pt idx="1936">
                  <c:v>9032.3328197429764</c:v>
                </c:pt>
                <c:pt idx="1937">
                  <c:v>3783.1493253319909</c:v>
                </c:pt>
                <c:pt idx="1938">
                  <c:v>7248.3563370425754</c:v>
                </c:pt>
                <c:pt idx="1939">
                  <c:v>7568.2005767835399</c:v>
                </c:pt>
                <c:pt idx="1940">
                  <c:v>-4446.2528024580679</c:v>
                </c:pt>
                <c:pt idx="1941">
                  <c:v>3948.6978318623301</c:v>
                </c:pt>
                <c:pt idx="1942">
                  <c:v>2710.8059580267577</c:v>
                </c:pt>
                <c:pt idx="1943">
                  <c:v>1046.6388674952752</c:v>
                </c:pt>
                <c:pt idx="1944">
                  <c:v>3871.6342684476454</c:v>
                </c:pt>
                <c:pt idx="1945">
                  <c:v>11190.160816701167</c:v>
                </c:pt>
                <c:pt idx="1946">
                  <c:v>7635.8081387546599</c:v>
                </c:pt>
                <c:pt idx="1947">
                  <c:v>7197.1034547940471</c:v>
                </c:pt>
                <c:pt idx="1948">
                  <c:v>-4042.4427703985048</c:v>
                </c:pt>
                <c:pt idx="1949">
                  <c:v>7162.7460746817687</c:v>
                </c:pt>
                <c:pt idx="1950">
                  <c:v>-1041.2693249008369</c:v>
                </c:pt>
                <c:pt idx="1951">
                  <c:v>-736.21483341646967</c:v>
                </c:pt>
                <c:pt idx="1952">
                  <c:v>-1641.6860325856967</c:v>
                </c:pt>
                <c:pt idx="1953">
                  <c:v>2245.5825212857094</c:v>
                </c:pt>
                <c:pt idx="1954">
                  <c:v>-6776.1432190310661</c:v>
                </c:pt>
                <c:pt idx="1955">
                  <c:v>-5077.0481559151785</c:v>
                </c:pt>
                <c:pt idx="1956">
                  <c:v>9862.39586855993</c:v>
                </c:pt>
                <c:pt idx="1957">
                  <c:v>10394.876701904699</c:v>
                </c:pt>
                <c:pt idx="1958">
                  <c:v>-2623.1455887157499</c:v>
                </c:pt>
                <c:pt idx="1959">
                  <c:v>11760.496193102685</c:v>
                </c:pt>
                <c:pt idx="1960">
                  <c:v>6399.4543303996734</c:v>
                </c:pt>
                <c:pt idx="1961">
                  <c:v>2271.8605219996643</c:v>
                </c:pt>
                <c:pt idx="1962">
                  <c:v>-3176.8210130523394</c:v>
                </c:pt>
                <c:pt idx="1963">
                  <c:v>-2879.6553803050488</c:v>
                </c:pt>
                <c:pt idx="1964">
                  <c:v>5808.3969294401677</c:v>
                </c:pt>
                <c:pt idx="1965">
                  <c:v>9840.1374797123135</c:v>
                </c:pt>
                <c:pt idx="1966">
                  <c:v>-1720.5737075157576</c:v>
                </c:pt>
                <c:pt idx="1967">
                  <c:v>-5676.8265146567037</c:v>
                </c:pt>
                <c:pt idx="1968">
                  <c:v>1035.1544580684408</c:v>
                </c:pt>
                <c:pt idx="1969">
                  <c:v>9359.0805641658626</c:v>
                </c:pt>
                <c:pt idx="1970">
                  <c:v>2148.5816808818422</c:v>
                </c:pt>
                <c:pt idx="1971">
                  <c:v>-4363.0751449013624</c:v>
                </c:pt>
                <c:pt idx="1972">
                  <c:v>2792.2356119876026</c:v>
                </c:pt>
                <c:pt idx="1973">
                  <c:v>-974.07670329006771</c:v>
                </c:pt>
                <c:pt idx="1974">
                  <c:v>6883.2632452157759</c:v>
                </c:pt>
                <c:pt idx="1975">
                  <c:v>2134.9241971905226</c:v>
                </c:pt>
                <c:pt idx="1976">
                  <c:v>1187.7395506816738</c:v>
                </c:pt>
                <c:pt idx="1977">
                  <c:v>9469.0014509614502</c:v>
                </c:pt>
                <c:pt idx="1978">
                  <c:v>15017.87833793603</c:v>
                </c:pt>
                <c:pt idx="1979">
                  <c:v>10806.58824337958</c:v>
                </c:pt>
                <c:pt idx="1980">
                  <c:v>1083.852307403303</c:v>
                </c:pt>
                <c:pt idx="1981">
                  <c:v>1747.3467783701853</c:v>
                </c:pt>
                <c:pt idx="1982">
                  <c:v>-1039.7533840772371</c:v>
                </c:pt>
                <c:pt idx="1983">
                  <c:v>4323.9158448924418</c:v>
                </c:pt>
                <c:pt idx="1984">
                  <c:v>-5282.4041111145898</c:v>
                </c:pt>
                <c:pt idx="1985">
                  <c:v>6328.2532485024612</c:v>
                </c:pt>
                <c:pt idx="1986">
                  <c:v>7885.6892468378119</c:v>
                </c:pt>
                <c:pt idx="1987">
                  <c:v>3531.0161302035594</c:v>
                </c:pt>
                <c:pt idx="1988">
                  <c:v>6124.4739004391613</c:v>
                </c:pt>
                <c:pt idx="1989">
                  <c:v>11682.080352331706</c:v>
                </c:pt>
                <c:pt idx="1990">
                  <c:v>1157.9050642811594</c:v>
                </c:pt>
                <c:pt idx="1991">
                  <c:v>2248.0219985215267</c:v>
                </c:pt>
                <c:pt idx="1992">
                  <c:v>8614.2205376076781</c:v>
                </c:pt>
                <c:pt idx="1993">
                  <c:v>5551.8912232415905</c:v>
                </c:pt>
                <c:pt idx="1994">
                  <c:v>5975.5061421812534</c:v>
                </c:pt>
                <c:pt idx="1995">
                  <c:v>4318.0062824540291</c:v>
                </c:pt>
                <c:pt idx="1996">
                  <c:v>-1772.8313578164525</c:v>
                </c:pt>
                <c:pt idx="1997">
                  <c:v>-299.5393325137332</c:v>
                </c:pt>
                <c:pt idx="1998">
                  <c:v>-2802.319570088106</c:v>
                </c:pt>
                <c:pt idx="1999">
                  <c:v>5372.3144901934938</c:v>
                </c:pt>
                <c:pt idx="2000">
                  <c:v>1613.8162285642532</c:v>
                </c:pt>
                <c:pt idx="2001">
                  <c:v>4610.3225016657725</c:v>
                </c:pt>
                <c:pt idx="2002">
                  <c:v>7890.6127672457496</c:v>
                </c:pt>
                <c:pt idx="2003">
                  <c:v>4586.1144853975675</c:v>
                </c:pt>
                <c:pt idx="2004">
                  <c:v>-2271.9030287801579</c:v>
                </c:pt>
                <c:pt idx="2005">
                  <c:v>-803.09053366175362</c:v>
                </c:pt>
                <c:pt idx="2006">
                  <c:v>-30.109452472386206</c:v>
                </c:pt>
                <c:pt idx="2007">
                  <c:v>-200.97738195094016</c:v>
                </c:pt>
                <c:pt idx="2008">
                  <c:v>1327.1272713000433</c:v>
                </c:pt>
                <c:pt idx="2009">
                  <c:v>10611.38843336492</c:v>
                </c:pt>
                <c:pt idx="2010">
                  <c:v>1957.6105197903923</c:v>
                </c:pt>
                <c:pt idx="2011">
                  <c:v>-1695.5985558866057</c:v>
                </c:pt>
                <c:pt idx="2012">
                  <c:v>-2684.6098091519093</c:v>
                </c:pt>
                <c:pt idx="2013">
                  <c:v>1048.4402023457412</c:v>
                </c:pt>
                <c:pt idx="2014">
                  <c:v>-1472.0020489775375</c:v>
                </c:pt>
                <c:pt idx="2015">
                  <c:v>267.06383479967172</c:v>
                </c:pt>
                <c:pt idx="2016">
                  <c:v>492.96080259998126</c:v>
                </c:pt>
                <c:pt idx="2017">
                  <c:v>11130.626994480219</c:v>
                </c:pt>
                <c:pt idx="2018">
                  <c:v>982.72214855471032</c:v>
                </c:pt>
                <c:pt idx="2019">
                  <c:v>7501.2992437809007</c:v>
                </c:pt>
                <c:pt idx="2020">
                  <c:v>78.917319564912532</c:v>
                </c:pt>
                <c:pt idx="2021">
                  <c:v>8276.8957037361124</c:v>
                </c:pt>
                <c:pt idx="2022">
                  <c:v>-1448.8011288273108</c:v>
                </c:pt>
                <c:pt idx="2023">
                  <c:v>-6432.102437293509</c:v>
                </c:pt>
                <c:pt idx="2024">
                  <c:v>-865.32682568320536</c:v>
                </c:pt>
                <c:pt idx="2025">
                  <c:v>3992.18747196923</c:v>
                </c:pt>
                <c:pt idx="2026">
                  <c:v>13556.932239929491</c:v>
                </c:pt>
                <c:pt idx="2027">
                  <c:v>-3548.1081957607294</c:v>
                </c:pt>
                <c:pt idx="2028">
                  <c:v>-25.795481485956401</c:v>
                </c:pt>
                <c:pt idx="2029">
                  <c:v>416.56302313432741</c:v>
                </c:pt>
                <c:pt idx="2030">
                  <c:v>5517.9625554362265</c:v>
                </c:pt>
                <c:pt idx="2031">
                  <c:v>-788.16142127809587</c:v>
                </c:pt>
                <c:pt idx="2032">
                  <c:v>6173.5073931812267</c:v>
                </c:pt>
                <c:pt idx="2033">
                  <c:v>13213.208513403715</c:v>
                </c:pt>
                <c:pt idx="2034">
                  <c:v>3763.2106387535323</c:v>
                </c:pt>
                <c:pt idx="2035">
                  <c:v>-4394.0776380305588</c:v>
                </c:pt>
                <c:pt idx="2036">
                  <c:v>6178.2348634071341</c:v>
                </c:pt>
                <c:pt idx="2037">
                  <c:v>7839.81589799009</c:v>
                </c:pt>
                <c:pt idx="2038">
                  <c:v>-2432.5282476999691</c:v>
                </c:pt>
                <c:pt idx="2039">
                  <c:v>1005.4894076691717</c:v>
                </c:pt>
                <c:pt idx="2040">
                  <c:v>8597.5111519096572</c:v>
                </c:pt>
                <c:pt idx="2041">
                  <c:v>-963.47491328461103</c:v>
                </c:pt>
                <c:pt idx="2042">
                  <c:v>4261.0688316223886</c:v>
                </c:pt>
                <c:pt idx="2043">
                  <c:v>15961.534626114535</c:v>
                </c:pt>
                <c:pt idx="2044">
                  <c:v>12535.657863155544</c:v>
                </c:pt>
                <c:pt idx="2045">
                  <c:v>1476.3727957355554</c:v>
                </c:pt>
                <c:pt idx="2046">
                  <c:v>-338.81440828541326</c:v>
                </c:pt>
                <c:pt idx="2047">
                  <c:v>10824.647308125219</c:v>
                </c:pt>
                <c:pt idx="2048">
                  <c:v>4929.965111351803</c:v>
                </c:pt>
                <c:pt idx="2049">
                  <c:v>-4839.6898207833292</c:v>
                </c:pt>
                <c:pt idx="2050">
                  <c:v>-1353.7406118201891</c:v>
                </c:pt>
                <c:pt idx="2051">
                  <c:v>1425.1089655138016</c:v>
                </c:pt>
                <c:pt idx="2052">
                  <c:v>266.96432966626872</c:v>
                </c:pt>
                <c:pt idx="2053">
                  <c:v>-1041.8763935872</c:v>
                </c:pt>
                <c:pt idx="2054">
                  <c:v>3557.1493445354231</c:v>
                </c:pt>
                <c:pt idx="2055">
                  <c:v>-1223.7684117513593</c:v>
                </c:pt>
                <c:pt idx="2056">
                  <c:v>-2776.6110359668319</c:v>
                </c:pt>
                <c:pt idx="2057">
                  <c:v>-3024.8105429967572</c:v>
                </c:pt>
                <c:pt idx="2058">
                  <c:v>7653.1478756799561</c:v>
                </c:pt>
                <c:pt idx="2059">
                  <c:v>9842.0761984906603</c:v>
                </c:pt>
                <c:pt idx="2060">
                  <c:v>12495.333685719375</c:v>
                </c:pt>
                <c:pt idx="2061">
                  <c:v>9907.1642808743272</c:v>
                </c:pt>
                <c:pt idx="2062">
                  <c:v>-3369.7292928738625</c:v>
                </c:pt>
                <c:pt idx="2063">
                  <c:v>9218.9706117823462</c:v>
                </c:pt>
                <c:pt idx="2064">
                  <c:v>4543.2681919484403</c:v>
                </c:pt>
                <c:pt idx="2065">
                  <c:v>1711.244597079469</c:v>
                </c:pt>
                <c:pt idx="2066">
                  <c:v>4707.0496182408833</c:v>
                </c:pt>
                <c:pt idx="2067">
                  <c:v>1603.8288441566792</c:v>
                </c:pt>
                <c:pt idx="2068">
                  <c:v>-4322.798049331127</c:v>
                </c:pt>
                <c:pt idx="2069">
                  <c:v>-2907.2415673633486</c:v>
                </c:pt>
                <c:pt idx="2070">
                  <c:v>-345.14077779537126</c:v>
                </c:pt>
                <c:pt idx="2071">
                  <c:v>3685.5472662627012</c:v>
                </c:pt>
                <c:pt idx="2072">
                  <c:v>4775.7835650389106</c:v>
                </c:pt>
                <c:pt idx="2073">
                  <c:v>-692.4051966735982</c:v>
                </c:pt>
                <c:pt idx="2074">
                  <c:v>2913.7918994889646</c:v>
                </c:pt>
                <c:pt idx="2075">
                  <c:v>2184.2162007171955</c:v>
                </c:pt>
                <c:pt idx="2076">
                  <c:v>5082.7629943047004</c:v>
                </c:pt>
                <c:pt idx="2077">
                  <c:v>-3351.5956920918534</c:v>
                </c:pt>
                <c:pt idx="2078">
                  <c:v>4920.8606367590583</c:v>
                </c:pt>
                <c:pt idx="2079">
                  <c:v>-498.96622908131474</c:v>
                </c:pt>
                <c:pt idx="2080">
                  <c:v>-4010.1616452376165</c:v>
                </c:pt>
                <c:pt idx="2081">
                  <c:v>4640.2312739582849</c:v>
                </c:pt>
                <c:pt idx="2082">
                  <c:v>-3323.5976108586956</c:v>
                </c:pt>
                <c:pt idx="2083">
                  <c:v>-4843.6893413472244</c:v>
                </c:pt>
                <c:pt idx="2084">
                  <c:v>-2603.8312348278355</c:v>
                </c:pt>
                <c:pt idx="2085">
                  <c:v>3269.4400754502421</c:v>
                </c:pt>
                <c:pt idx="2086">
                  <c:v>7730.1666948936117</c:v>
                </c:pt>
                <c:pt idx="2087">
                  <c:v>-2679.7943507704963</c:v>
                </c:pt>
                <c:pt idx="2088">
                  <c:v>-1426.5236442323589</c:v>
                </c:pt>
                <c:pt idx="2089">
                  <c:v>3962.6028261698339</c:v>
                </c:pt>
                <c:pt idx="2090">
                  <c:v>11637.414619130806</c:v>
                </c:pt>
                <c:pt idx="2091">
                  <c:v>-2432.5077689123932</c:v>
                </c:pt>
                <c:pt idx="2092">
                  <c:v>6232.7101192908221</c:v>
                </c:pt>
                <c:pt idx="2093">
                  <c:v>2315.9118157228168</c:v>
                </c:pt>
                <c:pt idx="2094">
                  <c:v>9829.0702171942521</c:v>
                </c:pt>
                <c:pt idx="2095">
                  <c:v>4930.3457828899318</c:v>
                </c:pt>
                <c:pt idx="2096">
                  <c:v>5249.7645085119593</c:v>
                </c:pt>
                <c:pt idx="2097">
                  <c:v>9251.5943051926115</c:v>
                </c:pt>
                <c:pt idx="2098">
                  <c:v>10157.583914412158</c:v>
                </c:pt>
                <c:pt idx="2099">
                  <c:v>-361.20339435164834</c:v>
                </c:pt>
                <c:pt idx="2100">
                  <c:v>7928.1431583473104</c:v>
                </c:pt>
                <c:pt idx="2101">
                  <c:v>3783.4653571524345</c:v>
                </c:pt>
                <c:pt idx="2102">
                  <c:v>6889.6727762848532</c:v>
                </c:pt>
                <c:pt idx="2103">
                  <c:v>391.54913499529783</c:v>
                </c:pt>
                <c:pt idx="2104">
                  <c:v>-6408.1033306012278</c:v>
                </c:pt>
                <c:pt idx="2105">
                  <c:v>-1627.6464742467574</c:v>
                </c:pt>
                <c:pt idx="2106">
                  <c:v>-2460.6778449213011</c:v>
                </c:pt>
                <c:pt idx="2107">
                  <c:v>1923.0275954178892</c:v>
                </c:pt>
                <c:pt idx="2108">
                  <c:v>10156.094723649338</c:v>
                </c:pt>
                <c:pt idx="2109">
                  <c:v>-2723.7872990646997</c:v>
                </c:pt>
                <c:pt idx="2110">
                  <c:v>412.09174177110077</c:v>
                </c:pt>
                <c:pt idx="2111">
                  <c:v>-3120.4456467261894</c:v>
                </c:pt>
                <c:pt idx="2112">
                  <c:v>-4135.3584943285005</c:v>
                </c:pt>
                <c:pt idx="2113">
                  <c:v>5568.4265149280163</c:v>
                </c:pt>
                <c:pt idx="2114">
                  <c:v>-3181.2862641816823</c:v>
                </c:pt>
                <c:pt idx="2115">
                  <c:v>3233.6567666423507</c:v>
                </c:pt>
                <c:pt idx="2116">
                  <c:v>3766.0624964809808</c:v>
                </c:pt>
                <c:pt idx="2117">
                  <c:v>1253.2050595217702</c:v>
                </c:pt>
                <c:pt idx="2118">
                  <c:v>3725.0771233005958</c:v>
                </c:pt>
                <c:pt idx="2119">
                  <c:v>13777.416626664151</c:v>
                </c:pt>
                <c:pt idx="2120">
                  <c:v>-3377.7005041851125</c:v>
                </c:pt>
                <c:pt idx="2121">
                  <c:v>792.68588181400207</c:v>
                </c:pt>
                <c:pt idx="2122">
                  <c:v>-1879.9110484690116</c:v>
                </c:pt>
                <c:pt idx="2123">
                  <c:v>262.6783877293899</c:v>
                </c:pt>
                <c:pt idx="2124">
                  <c:v>4588.2591509850936</c:v>
                </c:pt>
                <c:pt idx="2125">
                  <c:v>8776.5675992401393</c:v>
                </c:pt>
                <c:pt idx="2126">
                  <c:v>-6594.6264580237075</c:v>
                </c:pt>
                <c:pt idx="2127">
                  <c:v>-940.58774055797562</c:v>
                </c:pt>
                <c:pt idx="2128">
                  <c:v>6787.6188569848237</c:v>
                </c:pt>
                <c:pt idx="2129">
                  <c:v>-4508.528903454815</c:v>
                </c:pt>
                <c:pt idx="2130">
                  <c:v>4057.0557057437568</c:v>
                </c:pt>
                <c:pt idx="2131">
                  <c:v>-1392.8321874227747</c:v>
                </c:pt>
                <c:pt idx="2132">
                  <c:v>1491.2317353069582</c:v>
                </c:pt>
                <c:pt idx="2133">
                  <c:v>-3069.10665736793</c:v>
                </c:pt>
                <c:pt idx="2134">
                  <c:v>-1078.8857763046742</c:v>
                </c:pt>
                <c:pt idx="2135">
                  <c:v>-5998.0810192150248</c:v>
                </c:pt>
                <c:pt idx="2136">
                  <c:v>4384.7920547873837</c:v>
                </c:pt>
                <c:pt idx="2137">
                  <c:v>799.21939190354431</c:v>
                </c:pt>
                <c:pt idx="2138">
                  <c:v>-1464.7474230754976</c:v>
                </c:pt>
                <c:pt idx="2139">
                  <c:v>-4394.346963275153</c:v>
                </c:pt>
                <c:pt idx="2140">
                  <c:v>1148.8337889473175</c:v>
                </c:pt>
                <c:pt idx="2141">
                  <c:v>749.49499202052948</c:v>
                </c:pt>
                <c:pt idx="2142">
                  <c:v>989.5318397312609</c:v>
                </c:pt>
                <c:pt idx="2143">
                  <c:v>7575.8684406091998</c:v>
                </c:pt>
                <c:pt idx="2144">
                  <c:v>5031.17678825242</c:v>
                </c:pt>
                <c:pt idx="2145">
                  <c:v>2850.8216071053253</c:v>
                </c:pt>
                <c:pt idx="2146">
                  <c:v>2041.1077925905099</c:v>
                </c:pt>
                <c:pt idx="2147">
                  <c:v>6248.4977470163412</c:v>
                </c:pt>
                <c:pt idx="2148">
                  <c:v>10674.070211967559</c:v>
                </c:pt>
                <c:pt idx="2149">
                  <c:v>7401.4610202127624</c:v>
                </c:pt>
                <c:pt idx="2150">
                  <c:v>3252.1858086004108</c:v>
                </c:pt>
                <c:pt idx="2151">
                  <c:v>7396.3351074721149</c:v>
                </c:pt>
                <c:pt idx="2152">
                  <c:v>9842.9028818368661</c:v>
                </c:pt>
                <c:pt idx="2153">
                  <c:v>11612.521082930232</c:v>
                </c:pt>
                <c:pt idx="2154">
                  <c:v>-5009.1087764292161</c:v>
                </c:pt>
                <c:pt idx="2155">
                  <c:v>5066.7212788039305</c:v>
                </c:pt>
                <c:pt idx="2156">
                  <c:v>-89.565553145307788</c:v>
                </c:pt>
                <c:pt idx="2157">
                  <c:v>4055.995975576976</c:v>
                </c:pt>
                <c:pt idx="2158">
                  <c:v>1965.5954620716054</c:v>
                </c:pt>
                <c:pt idx="2159">
                  <c:v>12879.092612937644</c:v>
                </c:pt>
                <c:pt idx="2160">
                  <c:v>9461.3925805876097</c:v>
                </c:pt>
                <c:pt idx="2161">
                  <c:v>1967.2218005096479</c:v>
                </c:pt>
                <c:pt idx="2162">
                  <c:v>-1833.8722709418976</c:v>
                </c:pt>
                <c:pt idx="2163">
                  <c:v>-2144.087934057708</c:v>
                </c:pt>
                <c:pt idx="2164">
                  <c:v>-412.44115061903301</c:v>
                </c:pt>
                <c:pt idx="2165">
                  <c:v>-2382.1227260438459</c:v>
                </c:pt>
                <c:pt idx="2166">
                  <c:v>9004.1403568427831</c:v>
                </c:pt>
                <c:pt idx="2167">
                  <c:v>-3508.0085688788208</c:v>
                </c:pt>
                <c:pt idx="2168">
                  <c:v>573.30782197870201</c:v>
                </c:pt>
                <c:pt idx="2169">
                  <c:v>8461.0554599989737</c:v>
                </c:pt>
                <c:pt idx="2170">
                  <c:v>-1284.6841684978381</c:v>
                </c:pt>
                <c:pt idx="2171">
                  <c:v>-3724.1901111044676</c:v>
                </c:pt>
                <c:pt idx="2172">
                  <c:v>-5291.6887319697462</c:v>
                </c:pt>
                <c:pt idx="2173">
                  <c:v>7398.9152692535654</c:v>
                </c:pt>
                <c:pt idx="2174">
                  <c:v>10374.455699233329</c:v>
                </c:pt>
                <c:pt idx="2175">
                  <c:v>-6676.3189086598886</c:v>
                </c:pt>
                <c:pt idx="2176">
                  <c:v>-1382.3300310363727</c:v>
                </c:pt>
                <c:pt idx="2177">
                  <c:v>1269.4708974938289</c:v>
                </c:pt>
                <c:pt idx="2178">
                  <c:v>1022.1789811878893</c:v>
                </c:pt>
                <c:pt idx="2179">
                  <c:v>466.25116650026047</c:v>
                </c:pt>
                <c:pt idx="2180">
                  <c:v>2194.5421233920001</c:v>
                </c:pt>
                <c:pt idx="2181">
                  <c:v>1599.0804869558267</c:v>
                </c:pt>
                <c:pt idx="2182">
                  <c:v>2931.028468338759</c:v>
                </c:pt>
                <c:pt idx="2183">
                  <c:v>2139.8309297708934</c:v>
                </c:pt>
                <c:pt idx="2184">
                  <c:v>8491.1388367751624</c:v>
                </c:pt>
                <c:pt idx="2185">
                  <c:v>11464.53342461494</c:v>
                </c:pt>
                <c:pt idx="2186">
                  <c:v>7648.1340590160726</c:v>
                </c:pt>
                <c:pt idx="2187">
                  <c:v>-4608.3323450094967</c:v>
                </c:pt>
                <c:pt idx="2188">
                  <c:v>-2684.8374928059052</c:v>
                </c:pt>
                <c:pt idx="2189">
                  <c:v>-1981.8022794347785</c:v>
                </c:pt>
                <c:pt idx="2190">
                  <c:v>-818.0470932476594</c:v>
                </c:pt>
                <c:pt idx="2191">
                  <c:v>4198.5832758212036</c:v>
                </c:pt>
                <c:pt idx="2192">
                  <c:v>660.34755093360673</c:v>
                </c:pt>
                <c:pt idx="2193">
                  <c:v>221.69949949508768</c:v>
                </c:pt>
                <c:pt idx="2194">
                  <c:v>-80.941511932731501</c:v>
                </c:pt>
                <c:pt idx="2195">
                  <c:v>10071.76927722334</c:v>
                </c:pt>
                <c:pt idx="2196">
                  <c:v>9669.3379644660581</c:v>
                </c:pt>
                <c:pt idx="2197">
                  <c:v>-1066.9469025279438</c:v>
                </c:pt>
                <c:pt idx="2198">
                  <c:v>-5706.6354339422469</c:v>
                </c:pt>
                <c:pt idx="2199">
                  <c:v>-4849.6323387178891</c:v>
                </c:pt>
                <c:pt idx="2200">
                  <c:v>11709.458814973275</c:v>
                </c:pt>
                <c:pt idx="2201">
                  <c:v>-2929.0301060175912</c:v>
                </c:pt>
                <c:pt idx="2202">
                  <c:v>1172.6134578489377</c:v>
                </c:pt>
                <c:pt idx="2203">
                  <c:v>1145.5254211039903</c:v>
                </c:pt>
                <c:pt idx="2204">
                  <c:v>11939.004096626715</c:v>
                </c:pt>
                <c:pt idx="2205">
                  <c:v>6935.1218088151873</c:v>
                </c:pt>
                <c:pt idx="2206">
                  <c:v>-6387.1271911730773</c:v>
                </c:pt>
                <c:pt idx="2207">
                  <c:v>254.93145482935142</c:v>
                </c:pt>
                <c:pt idx="2208">
                  <c:v>9596.7518434861813</c:v>
                </c:pt>
                <c:pt idx="2209">
                  <c:v>7987.4871593124362</c:v>
                </c:pt>
                <c:pt idx="2210">
                  <c:v>300.06642593195477</c:v>
                </c:pt>
                <c:pt idx="2211">
                  <c:v>8862.1300599858969</c:v>
                </c:pt>
                <c:pt idx="2212">
                  <c:v>13835.23771364447</c:v>
                </c:pt>
                <c:pt idx="2213">
                  <c:v>3297.0442850328236</c:v>
                </c:pt>
                <c:pt idx="2214">
                  <c:v>11450.832110511836</c:v>
                </c:pt>
                <c:pt idx="2215">
                  <c:v>1224.742589145698</c:v>
                </c:pt>
                <c:pt idx="2216">
                  <c:v>-4915.5297902234515</c:v>
                </c:pt>
                <c:pt idx="2217">
                  <c:v>-2848.1294328790023</c:v>
                </c:pt>
                <c:pt idx="2218">
                  <c:v>2933.1378448066921</c:v>
                </c:pt>
                <c:pt idx="2219">
                  <c:v>236.04696711858469</c:v>
                </c:pt>
                <c:pt idx="2220">
                  <c:v>4969.6832628593156</c:v>
                </c:pt>
                <c:pt idx="2221">
                  <c:v>487.99375247459028</c:v>
                </c:pt>
                <c:pt idx="2222">
                  <c:v>-3438.3342906280659</c:v>
                </c:pt>
                <c:pt idx="2223">
                  <c:v>3628.8205903201874</c:v>
                </c:pt>
                <c:pt idx="2224">
                  <c:v>83.555517354893524</c:v>
                </c:pt>
                <c:pt idx="2225">
                  <c:v>-1223.44566647542</c:v>
                </c:pt>
                <c:pt idx="2226">
                  <c:v>-717.71971179271566</c:v>
                </c:pt>
                <c:pt idx="2227">
                  <c:v>-3827.2350397135451</c:v>
                </c:pt>
                <c:pt idx="2228">
                  <c:v>6465.0551727538823</c:v>
                </c:pt>
                <c:pt idx="2229">
                  <c:v>-946.00112101298237</c:v>
                </c:pt>
                <c:pt idx="2230">
                  <c:v>-2182.9668807021012</c:v>
                </c:pt>
                <c:pt idx="2231">
                  <c:v>7922.1865769022816</c:v>
                </c:pt>
                <c:pt idx="2232">
                  <c:v>10341.42592033433</c:v>
                </c:pt>
                <c:pt idx="2233">
                  <c:v>-5740.474799983971</c:v>
                </c:pt>
                <c:pt idx="2234">
                  <c:v>-601.20100356229261</c:v>
                </c:pt>
                <c:pt idx="2235">
                  <c:v>-5291.0250289620026</c:v>
                </c:pt>
                <c:pt idx="2236">
                  <c:v>-4349.6757509003801</c:v>
                </c:pt>
                <c:pt idx="2237">
                  <c:v>1175.114096773541</c:v>
                </c:pt>
                <c:pt idx="2238">
                  <c:v>-292.26800146936012</c:v>
                </c:pt>
                <c:pt idx="2239">
                  <c:v>5051.862653215162</c:v>
                </c:pt>
                <c:pt idx="2240">
                  <c:v>222.78394702324604</c:v>
                </c:pt>
                <c:pt idx="2241">
                  <c:v>4339.1918037889582</c:v>
                </c:pt>
                <c:pt idx="2242">
                  <c:v>-2000.4873144867199</c:v>
                </c:pt>
                <c:pt idx="2243">
                  <c:v>825.24540507654331</c:v>
                </c:pt>
                <c:pt idx="2244">
                  <c:v>900.884474172095</c:v>
                </c:pt>
                <c:pt idx="2245">
                  <c:v>11974.233581958753</c:v>
                </c:pt>
                <c:pt idx="2246">
                  <c:v>-5924.0437460495878</c:v>
                </c:pt>
                <c:pt idx="2247">
                  <c:v>6035.2937802845581</c:v>
                </c:pt>
                <c:pt idx="2248">
                  <c:v>-5141.6610789596043</c:v>
                </c:pt>
                <c:pt idx="2249">
                  <c:v>1838.3529074337687</c:v>
                </c:pt>
                <c:pt idx="2250">
                  <c:v>450.08837409590819</c:v>
                </c:pt>
                <c:pt idx="2251">
                  <c:v>-3681.9762788636631</c:v>
                </c:pt>
                <c:pt idx="2252">
                  <c:v>7051.2571255047487</c:v>
                </c:pt>
                <c:pt idx="2253">
                  <c:v>7556.6010044215836</c:v>
                </c:pt>
                <c:pt idx="2254">
                  <c:v>512.81043555501697</c:v>
                </c:pt>
                <c:pt idx="2255">
                  <c:v>558.07546928745194</c:v>
                </c:pt>
                <c:pt idx="2256">
                  <c:v>-777.27163443082918</c:v>
                </c:pt>
                <c:pt idx="2257">
                  <c:v>1169.3157029908323</c:v>
                </c:pt>
                <c:pt idx="2258">
                  <c:v>-2377.9217001012753</c:v>
                </c:pt>
                <c:pt idx="2259">
                  <c:v>3598.5060888745188</c:v>
                </c:pt>
                <c:pt idx="2260">
                  <c:v>4816.2280188882823</c:v>
                </c:pt>
                <c:pt idx="2261">
                  <c:v>4461.3239150386071</c:v>
                </c:pt>
                <c:pt idx="2262">
                  <c:v>2370.9990128053814</c:v>
                </c:pt>
                <c:pt idx="2263">
                  <c:v>2363.7994845895514</c:v>
                </c:pt>
                <c:pt idx="2264">
                  <c:v>-3030.667622419453</c:v>
                </c:pt>
                <c:pt idx="2265">
                  <c:v>227.25344607710073</c:v>
                </c:pt>
                <c:pt idx="2266">
                  <c:v>-1682.9771460024588</c:v>
                </c:pt>
                <c:pt idx="2267">
                  <c:v>5079.0722008101047</c:v>
                </c:pt>
                <c:pt idx="2268">
                  <c:v>4549.4711731848047</c:v>
                </c:pt>
                <c:pt idx="2269">
                  <c:v>-3405.9720254337162</c:v>
                </c:pt>
                <c:pt idx="2270">
                  <c:v>5947.6611360229381</c:v>
                </c:pt>
                <c:pt idx="2271">
                  <c:v>1829.7547137554875</c:v>
                </c:pt>
                <c:pt idx="2272">
                  <c:v>-5801.5822444490823</c:v>
                </c:pt>
                <c:pt idx="2273">
                  <c:v>-1323.1726492417936</c:v>
                </c:pt>
                <c:pt idx="2274">
                  <c:v>4750.2218591498813</c:v>
                </c:pt>
                <c:pt idx="2275">
                  <c:v>2761.2570418783253</c:v>
                </c:pt>
                <c:pt idx="2276">
                  <c:v>1180.3753635152229</c:v>
                </c:pt>
                <c:pt idx="2277">
                  <c:v>-2111.7129616361267</c:v>
                </c:pt>
                <c:pt idx="2278">
                  <c:v>365.56285463278101</c:v>
                </c:pt>
                <c:pt idx="2279">
                  <c:v>-2094.4033554186012</c:v>
                </c:pt>
                <c:pt idx="2280">
                  <c:v>7635.3061706772423</c:v>
                </c:pt>
                <c:pt idx="2281">
                  <c:v>-1696.9894239689663</c:v>
                </c:pt>
                <c:pt idx="2282">
                  <c:v>-3113.186676941003</c:v>
                </c:pt>
                <c:pt idx="2283">
                  <c:v>-2190.7972009835771</c:v>
                </c:pt>
                <c:pt idx="2284">
                  <c:v>8859.1822028322713</c:v>
                </c:pt>
                <c:pt idx="2285">
                  <c:v>8313.4787407959248</c:v>
                </c:pt>
                <c:pt idx="2286">
                  <c:v>-3942.1414308736257</c:v>
                </c:pt>
                <c:pt idx="2287">
                  <c:v>-3811.7936550007453</c:v>
                </c:pt>
                <c:pt idx="2288">
                  <c:v>-3949.8834588314767</c:v>
                </c:pt>
                <c:pt idx="2289">
                  <c:v>-627.99023676713216</c:v>
                </c:pt>
                <c:pt idx="2290">
                  <c:v>3207.2473934183781</c:v>
                </c:pt>
                <c:pt idx="2291">
                  <c:v>-7440.0555793769927</c:v>
                </c:pt>
                <c:pt idx="2292">
                  <c:v>2440.1714145230872</c:v>
                </c:pt>
                <c:pt idx="2293">
                  <c:v>2420.1019170703189</c:v>
                </c:pt>
                <c:pt idx="2294">
                  <c:v>-4310.11206816701</c:v>
                </c:pt>
                <c:pt idx="2295">
                  <c:v>-6071.091074061389</c:v>
                </c:pt>
                <c:pt idx="2296">
                  <c:v>-1491.4397017063159</c:v>
                </c:pt>
                <c:pt idx="2297">
                  <c:v>4403.8794243856601</c:v>
                </c:pt>
                <c:pt idx="2298">
                  <c:v>10450.461523499551</c:v>
                </c:pt>
                <c:pt idx="2299">
                  <c:v>-2252.3508812837126</c:v>
                </c:pt>
                <c:pt idx="2300">
                  <c:v>-3118.0297803619505</c:v>
                </c:pt>
                <c:pt idx="2301">
                  <c:v>7785.1187990129411</c:v>
                </c:pt>
                <c:pt idx="2302">
                  <c:v>-2146.5425870979375</c:v>
                </c:pt>
                <c:pt idx="2303">
                  <c:v>689.33392295236627</c:v>
                </c:pt>
                <c:pt idx="2304">
                  <c:v>-3661.9721254682609</c:v>
                </c:pt>
                <c:pt idx="2305">
                  <c:v>9320.932914231802</c:v>
                </c:pt>
                <c:pt idx="2306">
                  <c:v>278.67160824578076</c:v>
                </c:pt>
                <c:pt idx="2307">
                  <c:v>17090.391722211534</c:v>
                </c:pt>
                <c:pt idx="2308">
                  <c:v>-827.85798767594918</c:v>
                </c:pt>
                <c:pt idx="2309">
                  <c:v>-4402.0319593491549</c:v>
                </c:pt>
                <c:pt idx="2310">
                  <c:v>1956.2155111612647</c:v>
                </c:pt>
                <c:pt idx="2311">
                  <c:v>13717.41899243919</c:v>
                </c:pt>
                <c:pt idx="2312">
                  <c:v>6890.541970905274</c:v>
                </c:pt>
                <c:pt idx="2313">
                  <c:v>8528.2122569219009</c:v>
                </c:pt>
                <c:pt idx="2314">
                  <c:v>2879.2602776887497</c:v>
                </c:pt>
                <c:pt idx="2315">
                  <c:v>-1418.0494663219949</c:v>
                </c:pt>
                <c:pt idx="2316">
                  <c:v>-3229.0476614459612</c:v>
                </c:pt>
                <c:pt idx="2317">
                  <c:v>15258.181183739516</c:v>
                </c:pt>
                <c:pt idx="2318">
                  <c:v>9653.028264337001</c:v>
                </c:pt>
                <c:pt idx="2319">
                  <c:v>-1931.3349590343068</c:v>
                </c:pt>
                <c:pt idx="2320">
                  <c:v>624.81597554951441</c:v>
                </c:pt>
                <c:pt idx="2321">
                  <c:v>-1091.4102422736798</c:v>
                </c:pt>
                <c:pt idx="2322">
                  <c:v>-2992.424122465954</c:v>
                </c:pt>
                <c:pt idx="2323">
                  <c:v>-1201.2436238446728</c:v>
                </c:pt>
                <c:pt idx="2324">
                  <c:v>-3083.0119406532599</c:v>
                </c:pt>
                <c:pt idx="2325">
                  <c:v>-2624.4858724952692</c:v>
                </c:pt>
                <c:pt idx="2326">
                  <c:v>-5633.2651366637119</c:v>
                </c:pt>
                <c:pt idx="2327">
                  <c:v>8465.1266255423252</c:v>
                </c:pt>
                <c:pt idx="2328">
                  <c:v>-1786.3234586086219</c:v>
                </c:pt>
                <c:pt idx="2329">
                  <c:v>12917.380050904096</c:v>
                </c:pt>
                <c:pt idx="2330">
                  <c:v>3093.7006544634974</c:v>
                </c:pt>
                <c:pt idx="2331">
                  <c:v>5228.7286418286612</c:v>
                </c:pt>
                <c:pt idx="2332">
                  <c:v>7775.5980897184572</c:v>
                </c:pt>
                <c:pt idx="2333">
                  <c:v>667.98357306864034</c:v>
                </c:pt>
                <c:pt idx="2334">
                  <c:v>8290.5378938678259</c:v>
                </c:pt>
                <c:pt idx="2335">
                  <c:v>-4799.7105336696541</c:v>
                </c:pt>
                <c:pt idx="2336">
                  <c:v>-6578.1875583437122</c:v>
                </c:pt>
                <c:pt idx="2337">
                  <c:v>-3826.7832542369288</c:v>
                </c:pt>
                <c:pt idx="2338">
                  <c:v>1070.8156283985224</c:v>
                </c:pt>
                <c:pt idx="2339">
                  <c:v>2955.9391897713876</c:v>
                </c:pt>
                <c:pt idx="2340">
                  <c:v>5446.7156808519467</c:v>
                </c:pt>
                <c:pt idx="2341">
                  <c:v>-1187.1198199360028</c:v>
                </c:pt>
                <c:pt idx="2342">
                  <c:v>-36.163755817209044</c:v>
                </c:pt>
                <c:pt idx="2343">
                  <c:v>-1415.0535349106074</c:v>
                </c:pt>
                <c:pt idx="2344">
                  <c:v>13305.860174066775</c:v>
                </c:pt>
                <c:pt idx="2345">
                  <c:v>3269.9823595304829</c:v>
                </c:pt>
                <c:pt idx="2346">
                  <c:v>-860.26261511171015</c:v>
                </c:pt>
                <c:pt idx="2347">
                  <c:v>-3571.4373834665371</c:v>
                </c:pt>
                <c:pt idx="2348">
                  <c:v>-1357.4055858873312</c:v>
                </c:pt>
                <c:pt idx="2349">
                  <c:v>-433.79673871297439</c:v>
                </c:pt>
                <c:pt idx="2350">
                  <c:v>4780.416570181852</c:v>
                </c:pt>
                <c:pt idx="2351">
                  <c:v>-4050.2021544493173</c:v>
                </c:pt>
                <c:pt idx="2352">
                  <c:v>-1094.7577695328212</c:v>
                </c:pt>
                <c:pt idx="2353">
                  <c:v>-2956.0606484144691</c:v>
                </c:pt>
                <c:pt idx="2354">
                  <c:v>1692.6109643085231</c:v>
                </c:pt>
                <c:pt idx="2355">
                  <c:v>11455.322485337916</c:v>
                </c:pt>
                <c:pt idx="2356">
                  <c:v>-1075.45968489542</c:v>
                </c:pt>
                <c:pt idx="2357">
                  <c:v>3759.073201837225</c:v>
                </c:pt>
                <c:pt idx="2358">
                  <c:v>-4096.3242728240011</c:v>
                </c:pt>
                <c:pt idx="2359">
                  <c:v>675.56493980794085</c:v>
                </c:pt>
                <c:pt idx="2360">
                  <c:v>11874.134097965165</c:v>
                </c:pt>
                <c:pt idx="2361">
                  <c:v>10384.119935298719</c:v>
                </c:pt>
                <c:pt idx="2362">
                  <c:v>-2010.1472429555054</c:v>
                </c:pt>
                <c:pt idx="2363">
                  <c:v>5862.5565597138047</c:v>
                </c:pt>
                <c:pt idx="2364">
                  <c:v>12633.781470180498</c:v>
                </c:pt>
                <c:pt idx="2365">
                  <c:v>-3363.005041791695</c:v>
                </c:pt>
                <c:pt idx="2366">
                  <c:v>5317.7649639005804</c:v>
                </c:pt>
                <c:pt idx="2367">
                  <c:v>-238.38159264860511</c:v>
                </c:pt>
                <c:pt idx="2368">
                  <c:v>4312.5911187562879</c:v>
                </c:pt>
                <c:pt idx="2369">
                  <c:v>2888.5412246462079</c:v>
                </c:pt>
                <c:pt idx="2370">
                  <c:v>-47.837957160444851</c:v>
                </c:pt>
                <c:pt idx="2371">
                  <c:v>-3237.6269485510238</c:v>
                </c:pt>
                <c:pt idx="2372">
                  <c:v>1283.4789129633311</c:v>
                </c:pt>
                <c:pt idx="2373">
                  <c:v>8315.9847600947469</c:v>
                </c:pt>
                <c:pt idx="2374">
                  <c:v>-5683.4812217484869</c:v>
                </c:pt>
                <c:pt idx="2375">
                  <c:v>-6211.3314639011851</c:v>
                </c:pt>
                <c:pt idx="2376">
                  <c:v>-3986.241337698079</c:v>
                </c:pt>
                <c:pt idx="2377">
                  <c:v>-1956.6593640121732</c:v>
                </c:pt>
                <c:pt idx="2378">
                  <c:v>5429.5909240068313</c:v>
                </c:pt>
                <c:pt idx="2379">
                  <c:v>2442.858323580349</c:v>
                </c:pt>
                <c:pt idx="2380">
                  <c:v>6838.9714147824361</c:v>
                </c:pt>
                <c:pt idx="2381">
                  <c:v>262.27910065810556</c:v>
                </c:pt>
                <c:pt idx="2382">
                  <c:v>-4367.0775036688456</c:v>
                </c:pt>
                <c:pt idx="2383">
                  <c:v>-2904.323393811952</c:v>
                </c:pt>
                <c:pt idx="2384">
                  <c:v>-3234.6180787016829</c:v>
                </c:pt>
                <c:pt idx="2385">
                  <c:v>-7530.1630798207707</c:v>
                </c:pt>
                <c:pt idx="2386">
                  <c:v>-2612.6006592313056</c:v>
                </c:pt>
                <c:pt idx="2387">
                  <c:v>8537.1795534179346</c:v>
                </c:pt>
                <c:pt idx="2388">
                  <c:v>1957.4576235889419</c:v>
                </c:pt>
                <c:pt idx="2389">
                  <c:v>8607.1529916258987</c:v>
                </c:pt>
                <c:pt idx="2390">
                  <c:v>-1652.9269764348435</c:v>
                </c:pt>
                <c:pt idx="2391">
                  <c:v>5522.2808911793009</c:v>
                </c:pt>
                <c:pt idx="2392">
                  <c:v>7087.5580515022339</c:v>
                </c:pt>
                <c:pt idx="2393">
                  <c:v>528.125218523836</c:v>
                </c:pt>
                <c:pt idx="2394">
                  <c:v>7443.9954418140815</c:v>
                </c:pt>
                <c:pt idx="2395">
                  <c:v>1906.5024053871552</c:v>
                </c:pt>
                <c:pt idx="2396">
                  <c:v>2241.7313904757489</c:v>
                </c:pt>
                <c:pt idx="2397">
                  <c:v>643.11241399571134</c:v>
                </c:pt>
                <c:pt idx="2398">
                  <c:v>6505.5309781726855</c:v>
                </c:pt>
                <c:pt idx="2399">
                  <c:v>4508.557918420951</c:v>
                </c:pt>
                <c:pt idx="2400">
                  <c:v>7082.2001202172778</c:v>
                </c:pt>
                <c:pt idx="2401">
                  <c:v>-5512.2985847307991</c:v>
                </c:pt>
                <c:pt idx="2402">
                  <c:v>4046.2888058757026</c:v>
                </c:pt>
                <c:pt idx="2403">
                  <c:v>-1839.2338988062756</c:v>
                </c:pt>
                <c:pt idx="2404">
                  <c:v>-3721.2039724829328</c:v>
                </c:pt>
                <c:pt idx="2405">
                  <c:v>-1889.5706770837464</c:v>
                </c:pt>
                <c:pt idx="2406">
                  <c:v>3817.7164925956445</c:v>
                </c:pt>
                <c:pt idx="2407">
                  <c:v>-1123.1144550626632</c:v>
                </c:pt>
                <c:pt idx="2408">
                  <c:v>4855.7394344158629</c:v>
                </c:pt>
                <c:pt idx="2409">
                  <c:v>8554.8503072729363</c:v>
                </c:pt>
                <c:pt idx="2410">
                  <c:v>-98.389017843311194</c:v>
                </c:pt>
                <c:pt idx="2411">
                  <c:v>1722.7268238970728</c:v>
                </c:pt>
                <c:pt idx="2412">
                  <c:v>313.60754877972283</c:v>
                </c:pt>
                <c:pt idx="2413">
                  <c:v>2372.9266593623429</c:v>
                </c:pt>
                <c:pt idx="2414">
                  <c:v>12824.731396356126</c:v>
                </c:pt>
                <c:pt idx="2415">
                  <c:v>9437.187114303917</c:v>
                </c:pt>
                <c:pt idx="2416">
                  <c:v>5513.3057575179582</c:v>
                </c:pt>
                <c:pt idx="2417">
                  <c:v>-2693.2367712779078</c:v>
                </c:pt>
                <c:pt idx="2418">
                  <c:v>3125.4841651580473</c:v>
                </c:pt>
                <c:pt idx="2419">
                  <c:v>5952.4189427801748</c:v>
                </c:pt>
                <c:pt idx="2420">
                  <c:v>4195.7667687741687</c:v>
                </c:pt>
                <c:pt idx="2421">
                  <c:v>-1539.7621716065646</c:v>
                </c:pt>
                <c:pt idx="2422">
                  <c:v>3533.5244358007781</c:v>
                </c:pt>
                <c:pt idx="2423">
                  <c:v>-1115.0690598453118</c:v>
                </c:pt>
                <c:pt idx="2424">
                  <c:v>4985.846518754277</c:v>
                </c:pt>
                <c:pt idx="2425">
                  <c:v>2092.2106826580416</c:v>
                </c:pt>
                <c:pt idx="2426">
                  <c:v>624.15220983747122</c:v>
                </c:pt>
                <c:pt idx="2427">
                  <c:v>8031.9787430845072</c:v>
                </c:pt>
                <c:pt idx="2428">
                  <c:v>-4213.8222006698152</c:v>
                </c:pt>
                <c:pt idx="2429">
                  <c:v>1299.9602463009612</c:v>
                </c:pt>
                <c:pt idx="2430">
                  <c:v>2921.2005265182538</c:v>
                </c:pt>
                <c:pt idx="2431">
                  <c:v>-2805.2298234040463</c:v>
                </c:pt>
                <c:pt idx="2432">
                  <c:v>-2868.2995880252429</c:v>
                </c:pt>
                <c:pt idx="2433">
                  <c:v>-560.46201987901361</c:v>
                </c:pt>
                <c:pt idx="2434">
                  <c:v>6571.5750576418122</c:v>
                </c:pt>
                <c:pt idx="2435">
                  <c:v>5070.646713283053</c:v>
                </c:pt>
                <c:pt idx="2436">
                  <c:v>-4288.1664081492008</c:v>
                </c:pt>
                <c:pt idx="2437">
                  <c:v>-2182.0900656779559</c:v>
                </c:pt>
                <c:pt idx="2438">
                  <c:v>-1368.8041725437286</c:v>
                </c:pt>
                <c:pt idx="2439">
                  <c:v>9372.7284327524794</c:v>
                </c:pt>
                <c:pt idx="2440">
                  <c:v>5375.5504339841409</c:v>
                </c:pt>
                <c:pt idx="2441">
                  <c:v>7342.7382290601727</c:v>
                </c:pt>
                <c:pt idx="2442">
                  <c:v>701.53310670544147</c:v>
                </c:pt>
                <c:pt idx="2443">
                  <c:v>-108.10312948223785</c:v>
                </c:pt>
                <c:pt idx="2444">
                  <c:v>-2327.610968207573</c:v>
                </c:pt>
                <c:pt idx="2445">
                  <c:v>-160.29926368151891</c:v>
                </c:pt>
                <c:pt idx="2446">
                  <c:v>9976.3526963032891</c:v>
                </c:pt>
                <c:pt idx="2447">
                  <c:v>9485.9007458298456</c:v>
                </c:pt>
                <c:pt idx="2448">
                  <c:v>11737.91580023419</c:v>
                </c:pt>
                <c:pt idx="2449">
                  <c:v>2021.7950210199365</c:v>
                </c:pt>
                <c:pt idx="2450">
                  <c:v>10961.84275287793</c:v>
                </c:pt>
                <c:pt idx="2451">
                  <c:v>764.60224789827646</c:v>
                </c:pt>
                <c:pt idx="2452">
                  <c:v>-2281.6496757375767</c:v>
                </c:pt>
                <c:pt idx="2453">
                  <c:v>4683.3267854860378</c:v>
                </c:pt>
                <c:pt idx="2454">
                  <c:v>4696.2447185224801</c:v>
                </c:pt>
                <c:pt idx="2455">
                  <c:v>-5990.0809463798932</c:v>
                </c:pt>
                <c:pt idx="2456">
                  <c:v>-3066.3252960934369</c:v>
                </c:pt>
                <c:pt idx="2457">
                  <c:v>11493.064790307442</c:v>
                </c:pt>
                <c:pt idx="2458">
                  <c:v>-2463.9503970817768</c:v>
                </c:pt>
                <c:pt idx="2459">
                  <c:v>6800.1734257318103</c:v>
                </c:pt>
                <c:pt idx="2460">
                  <c:v>-841.16564078327565</c:v>
                </c:pt>
                <c:pt idx="2461">
                  <c:v>693.84563594979954</c:v>
                </c:pt>
                <c:pt idx="2462">
                  <c:v>13563.81764055772</c:v>
                </c:pt>
                <c:pt idx="2463">
                  <c:v>3362.9147486683678</c:v>
                </c:pt>
                <c:pt idx="2464">
                  <c:v>2290.9023370259256</c:v>
                </c:pt>
                <c:pt idx="2465">
                  <c:v>-2858.7960602747071</c:v>
                </c:pt>
                <c:pt idx="2466">
                  <c:v>3242.7146692745819</c:v>
                </c:pt>
                <c:pt idx="2467">
                  <c:v>-2782.816904333743</c:v>
                </c:pt>
                <c:pt idx="2468">
                  <c:v>-3997.354027341803</c:v>
                </c:pt>
                <c:pt idx="2469">
                  <c:v>4346.9946533055409</c:v>
                </c:pt>
                <c:pt idx="2470">
                  <c:v>4601.0340418145479</c:v>
                </c:pt>
                <c:pt idx="2471">
                  <c:v>3289.0441534910706</c:v>
                </c:pt>
                <c:pt idx="2472">
                  <c:v>-4276.5511330756881</c:v>
                </c:pt>
                <c:pt idx="2473">
                  <c:v>-3181.2853865827033</c:v>
                </c:pt>
                <c:pt idx="2474">
                  <c:v>5565.6622910754404</c:v>
                </c:pt>
                <c:pt idx="2475">
                  <c:v>-4745.6408416170261</c:v>
                </c:pt>
                <c:pt idx="2476">
                  <c:v>-334.5174417454794</c:v>
                </c:pt>
                <c:pt idx="2477">
                  <c:v>3359.5427893132623</c:v>
                </c:pt>
                <c:pt idx="2478">
                  <c:v>5305.9033291967389</c:v>
                </c:pt>
                <c:pt idx="2479">
                  <c:v>11825.556688945475</c:v>
                </c:pt>
                <c:pt idx="2480">
                  <c:v>939.54081359534769</c:v>
                </c:pt>
                <c:pt idx="2481">
                  <c:v>7363.7443035308725</c:v>
                </c:pt>
                <c:pt idx="2482">
                  <c:v>6290.8725648537911</c:v>
                </c:pt>
                <c:pt idx="2483">
                  <c:v>-391.50598751357433</c:v>
                </c:pt>
                <c:pt idx="2484">
                  <c:v>4876.6433675571579</c:v>
                </c:pt>
                <c:pt idx="2485">
                  <c:v>11287.834797464438</c:v>
                </c:pt>
                <c:pt idx="2486">
                  <c:v>4280.1341350663051</c:v>
                </c:pt>
                <c:pt idx="2487">
                  <c:v>2007.0588486246236</c:v>
                </c:pt>
                <c:pt idx="2488">
                  <c:v>-2164.839632922934</c:v>
                </c:pt>
                <c:pt idx="2489">
                  <c:v>3442.9795033160435</c:v>
                </c:pt>
                <c:pt idx="2490">
                  <c:v>3052.6815305845644</c:v>
                </c:pt>
                <c:pt idx="2491">
                  <c:v>10474.196190257038</c:v>
                </c:pt>
                <c:pt idx="2492">
                  <c:v>4454.4104496369737</c:v>
                </c:pt>
                <c:pt idx="2493">
                  <c:v>6507.8286639036014</c:v>
                </c:pt>
                <c:pt idx="2494">
                  <c:v>811.93579492967672</c:v>
                </c:pt>
                <c:pt idx="2495">
                  <c:v>-2778.0575718164973</c:v>
                </c:pt>
                <c:pt idx="2496">
                  <c:v>1854.4298607724195</c:v>
                </c:pt>
                <c:pt idx="2497">
                  <c:v>1357.326080040277</c:v>
                </c:pt>
                <c:pt idx="2498">
                  <c:v>-1509.9508891983767</c:v>
                </c:pt>
                <c:pt idx="2499">
                  <c:v>3556.5222243428257</c:v>
                </c:pt>
                <c:pt idx="2500">
                  <c:v>7226.8963098765744</c:v>
                </c:pt>
                <c:pt idx="2501">
                  <c:v>172.96251678512633</c:v>
                </c:pt>
                <c:pt idx="2502">
                  <c:v>675.69537085759316</c:v>
                </c:pt>
                <c:pt idx="2503">
                  <c:v>3529.8844876001895</c:v>
                </c:pt>
                <c:pt idx="2504">
                  <c:v>2077.1022123468956</c:v>
                </c:pt>
                <c:pt idx="2505">
                  <c:v>-964.12195745535792</c:v>
                </c:pt>
                <c:pt idx="2506">
                  <c:v>-3394.7341810589396</c:v>
                </c:pt>
                <c:pt idx="2507">
                  <c:v>-1166.8848732696135</c:v>
                </c:pt>
                <c:pt idx="2508">
                  <c:v>-147.05827911716597</c:v>
                </c:pt>
                <c:pt idx="2509">
                  <c:v>4533.3414404655532</c:v>
                </c:pt>
                <c:pt idx="2510">
                  <c:v>153.6809850998454</c:v>
                </c:pt>
                <c:pt idx="2511">
                  <c:v>-6183.7948090631944</c:v>
                </c:pt>
                <c:pt idx="2512">
                  <c:v>-2203.5960362304299</c:v>
                </c:pt>
                <c:pt idx="2513">
                  <c:v>3577.5567944689119</c:v>
                </c:pt>
                <c:pt idx="2514">
                  <c:v>8152.4881676928417</c:v>
                </c:pt>
                <c:pt idx="2515">
                  <c:v>-5980.1353873428816</c:v>
                </c:pt>
                <c:pt idx="2516">
                  <c:v>12557.662395163701</c:v>
                </c:pt>
                <c:pt idx="2517">
                  <c:v>4774.8527553091917</c:v>
                </c:pt>
                <c:pt idx="2518">
                  <c:v>-56.263321626732441</c:v>
                </c:pt>
                <c:pt idx="2519">
                  <c:v>2301.541418710156</c:v>
                </c:pt>
                <c:pt idx="2520">
                  <c:v>6842.4191499043864</c:v>
                </c:pt>
                <c:pt idx="2521">
                  <c:v>-124.44250166685444</c:v>
                </c:pt>
                <c:pt idx="2522">
                  <c:v>-3165.0922194940545</c:v>
                </c:pt>
                <c:pt idx="2523">
                  <c:v>8972.1073893930588</c:v>
                </c:pt>
                <c:pt idx="2524">
                  <c:v>11264.894759252871</c:v>
                </c:pt>
                <c:pt idx="2525">
                  <c:v>2416.0908809579582</c:v>
                </c:pt>
                <c:pt idx="2526">
                  <c:v>-1900.0364314921944</c:v>
                </c:pt>
                <c:pt idx="2527">
                  <c:v>-55.939397289947678</c:v>
                </c:pt>
                <c:pt idx="2528">
                  <c:v>8386.2048204743405</c:v>
                </c:pt>
                <c:pt idx="2529">
                  <c:v>-4821.0036599209507</c:v>
                </c:pt>
                <c:pt idx="2530">
                  <c:v>11265.131825406344</c:v>
                </c:pt>
                <c:pt idx="2531">
                  <c:v>4558.2772221164851</c:v>
                </c:pt>
                <c:pt idx="2532">
                  <c:v>14550.418971754416</c:v>
                </c:pt>
                <c:pt idx="2533">
                  <c:v>10283.271147310206</c:v>
                </c:pt>
                <c:pt idx="2534">
                  <c:v>3442.4546731543282</c:v>
                </c:pt>
                <c:pt idx="2535">
                  <c:v>1681.4404960206291</c:v>
                </c:pt>
                <c:pt idx="2536">
                  <c:v>-3467.9599704009133</c:v>
                </c:pt>
                <c:pt idx="2537">
                  <c:v>2981.1108146971119</c:v>
                </c:pt>
                <c:pt idx="2538">
                  <c:v>-139.85513716373492</c:v>
                </c:pt>
                <c:pt idx="2539">
                  <c:v>4415.6683531890412</c:v>
                </c:pt>
                <c:pt idx="2540">
                  <c:v>1140.0099181506225</c:v>
                </c:pt>
                <c:pt idx="2541">
                  <c:v>244.48522295831575</c:v>
                </c:pt>
                <c:pt idx="2542">
                  <c:v>448.18114549554957</c:v>
                </c:pt>
                <c:pt idx="2543">
                  <c:v>3698.6165643801191</c:v>
                </c:pt>
                <c:pt idx="2544">
                  <c:v>-1.0941786498453718</c:v>
                </c:pt>
                <c:pt idx="2545">
                  <c:v>-4979.2938207006664</c:v>
                </c:pt>
                <c:pt idx="2546">
                  <c:v>6783.9372575470234</c:v>
                </c:pt>
                <c:pt idx="2547">
                  <c:v>941.42495994272736</c:v>
                </c:pt>
                <c:pt idx="2548">
                  <c:v>454.27834556229431</c:v>
                </c:pt>
                <c:pt idx="2549">
                  <c:v>3533.8508930661915</c:v>
                </c:pt>
                <c:pt idx="2550">
                  <c:v>9341.9044043769354</c:v>
                </c:pt>
                <c:pt idx="2551">
                  <c:v>-3055.6851818720006</c:v>
                </c:pt>
                <c:pt idx="2552">
                  <c:v>-3699.3540131342011</c:v>
                </c:pt>
                <c:pt idx="2553">
                  <c:v>5493.0806300810036</c:v>
                </c:pt>
                <c:pt idx="2554">
                  <c:v>-5022.6818746761946</c:v>
                </c:pt>
                <c:pt idx="2555">
                  <c:v>3235.8629701301838</c:v>
                </c:pt>
                <c:pt idx="2556">
                  <c:v>-406.08467319323944</c:v>
                </c:pt>
                <c:pt idx="2557">
                  <c:v>7127.5362694087935</c:v>
                </c:pt>
                <c:pt idx="2558">
                  <c:v>5270.6966164372934</c:v>
                </c:pt>
                <c:pt idx="2559">
                  <c:v>-197.2908679517482</c:v>
                </c:pt>
                <c:pt idx="2560">
                  <c:v>1122.9309737122999</c:v>
                </c:pt>
                <c:pt idx="2561">
                  <c:v>-2731.440750624291</c:v>
                </c:pt>
                <c:pt idx="2562">
                  <c:v>2523.7443274603688</c:v>
                </c:pt>
                <c:pt idx="2563">
                  <c:v>-2550.4656098003602</c:v>
                </c:pt>
                <c:pt idx="2564">
                  <c:v>3959.0633744815086</c:v>
                </c:pt>
                <c:pt idx="2565">
                  <c:v>-3549.9496307612526</c:v>
                </c:pt>
                <c:pt idx="2566">
                  <c:v>922.56644208017656</c:v>
                </c:pt>
                <c:pt idx="2567">
                  <c:v>-3856.5852511581406</c:v>
                </c:pt>
                <c:pt idx="2568">
                  <c:v>-2016.4061432816202</c:v>
                </c:pt>
                <c:pt idx="2569">
                  <c:v>13465.911230684122</c:v>
                </c:pt>
                <c:pt idx="2570">
                  <c:v>689.45109804730919</c:v>
                </c:pt>
                <c:pt idx="2571">
                  <c:v>-735.52200333520989</c:v>
                </c:pt>
                <c:pt idx="2572">
                  <c:v>5863.1211553017929</c:v>
                </c:pt>
                <c:pt idx="2573">
                  <c:v>3529.3520971156818</c:v>
                </c:pt>
                <c:pt idx="2574">
                  <c:v>3650.3869833237932</c:v>
                </c:pt>
                <c:pt idx="2575">
                  <c:v>7595.8401873728399</c:v>
                </c:pt>
                <c:pt idx="2576">
                  <c:v>2386.9428217523291</c:v>
                </c:pt>
                <c:pt idx="2577">
                  <c:v>5964.187207659279</c:v>
                </c:pt>
                <c:pt idx="2578">
                  <c:v>3043.7663908676623</c:v>
                </c:pt>
                <c:pt idx="2579">
                  <c:v>776.5320558009463</c:v>
                </c:pt>
                <c:pt idx="2580">
                  <c:v>-1201.1109049205074</c:v>
                </c:pt>
                <c:pt idx="2581">
                  <c:v>2288.3874358592625</c:v>
                </c:pt>
                <c:pt idx="2582">
                  <c:v>2641.2346167699607</c:v>
                </c:pt>
                <c:pt idx="2583">
                  <c:v>1820.8514512219529</c:v>
                </c:pt>
                <c:pt idx="2584">
                  <c:v>-1783.9646733901493</c:v>
                </c:pt>
                <c:pt idx="2585">
                  <c:v>8312.1833886310269</c:v>
                </c:pt>
                <c:pt idx="2586">
                  <c:v>11580.863393188989</c:v>
                </c:pt>
                <c:pt idx="2587">
                  <c:v>5214.5206014049218</c:v>
                </c:pt>
                <c:pt idx="2588">
                  <c:v>5663.645525537665</c:v>
                </c:pt>
                <c:pt idx="2589">
                  <c:v>-3279.1435072649952</c:v>
                </c:pt>
                <c:pt idx="2590">
                  <c:v>6905.8100788908341</c:v>
                </c:pt>
                <c:pt idx="2591">
                  <c:v>-4771.8537121220133</c:v>
                </c:pt>
                <c:pt idx="2592">
                  <c:v>-3412.2008531031115</c:v>
                </c:pt>
                <c:pt idx="2593">
                  <c:v>8472.4125549728833</c:v>
                </c:pt>
                <c:pt idx="2594">
                  <c:v>7894.1755637241913</c:v>
                </c:pt>
                <c:pt idx="2595">
                  <c:v>2351.0540920385956</c:v>
                </c:pt>
                <c:pt idx="2596">
                  <c:v>-3920.0491677196187</c:v>
                </c:pt>
                <c:pt idx="2597">
                  <c:v>4951.3673109645133</c:v>
                </c:pt>
                <c:pt idx="2598">
                  <c:v>-4836.235716307383</c:v>
                </c:pt>
                <c:pt idx="2599">
                  <c:v>-3207.9974226198929</c:v>
                </c:pt>
                <c:pt idx="2600">
                  <c:v>2731.0543256914384</c:v>
                </c:pt>
                <c:pt idx="2601">
                  <c:v>2910.1221955266269</c:v>
                </c:pt>
                <c:pt idx="2602">
                  <c:v>-1291.2972201002667</c:v>
                </c:pt>
                <c:pt idx="2603">
                  <c:v>5572.934514442798</c:v>
                </c:pt>
                <c:pt idx="2604">
                  <c:v>236.02762655594717</c:v>
                </c:pt>
                <c:pt idx="2605">
                  <c:v>1327.3689728167453</c:v>
                </c:pt>
                <c:pt idx="2606">
                  <c:v>1298.6480022737699</c:v>
                </c:pt>
                <c:pt idx="2607">
                  <c:v>-3181.3217506756264</c:v>
                </c:pt>
                <c:pt idx="2608">
                  <c:v>8037.1816139271868</c:v>
                </c:pt>
                <c:pt idx="2609">
                  <c:v>-2260.2560522168528</c:v>
                </c:pt>
                <c:pt idx="2610">
                  <c:v>9865.5280120613079</c:v>
                </c:pt>
                <c:pt idx="2611">
                  <c:v>-3542.4210924463605</c:v>
                </c:pt>
                <c:pt idx="2612">
                  <c:v>5202.8248721259979</c:v>
                </c:pt>
                <c:pt idx="2613">
                  <c:v>5716.595239479072</c:v>
                </c:pt>
                <c:pt idx="2614">
                  <c:v>239.5208694065517</c:v>
                </c:pt>
                <c:pt idx="2615">
                  <c:v>7812.5654726870107</c:v>
                </c:pt>
                <c:pt idx="2616">
                  <c:v>5352.2844408205774</c:v>
                </c:pt>
                <c:pt idx="2617">
                  <c:v>5118.5110942526808</c:v>
                </c:pt>
                <c:pt idx="2618">
                  <c:v>-2519.1381105415953</c:v>
                </c:pt>
                <c:pt idx="2619">
                  <c:v>-4784.1895618921535</c:v>
                </c:pt>
                <c:pt idx="2620">
                  <c:v>8547.682938145339</c:v>
                </c:pt>
                <c:pt idx="2621">
                  <c:v>7149.9197418860749</c:v>
                </c:pt>
                <c:pt idx="2622">
                  <c:v>11656.929334909682</c:v>
                </c:pt>
                <c:pt idx="2623">
                  <c:v>1013.5733780856054</c:v>
                </c:pt>
                <c:pt idx="2624">
                  <c:v>-896.85036367702685</c:v>
                </c:pt>
                <c:pt idx="2625">
                  <c:v>9803.9757336682851</c:v>
                </c:pt>
                <c:pt idx="2626">
                  <c:v>3841.6220815935035</c:v>
                </c:pt>
                <c:pt idx="2627">
                  <c:v>-5738.5657446619371</c:v>
                </c:pt>
                <c:pt idx="2628">
                  <c:v>861.32860156886306</c:v>
                </c:pt>
                <c:pt idx="2629">
                  <c:v>2988.1881387370772</c:v>
                </c:pt>
                <c:pt idx="2630">
                  <c:v>-807.05259062538573</c:v>
                </c:pt>
                <c:pt idx="2631">
                  <c:v>1823.6021902616446</c:v>
                </c:pt>
                <c:pt idx="2632">
                  <c:v>5269.708029861963</c:v>
                </c:pt>
                <c:pt idx="2633">
                  <c:v>5948.1448602051469</c:v>
                </c:pt>
                <c:pt idx="2634">
                  <c:v>2732.0281312866923</c:v>
                </c:pt>
                <c:pt idx="2635">
                  <c:v>1403.5977733000934</c:v>
                </c:pt>
                <c:pt idx="2636">
                  <c:v>10961.082345339531</c:v>
                </c:pt>
                <c:pt idx="2637">
                  <c:v>3429.6611272355617</c:v>
                </c:pt>
                <c:pt idx="2638">
                  <c:v>-2268.6477220851712</c:v>
                </c:pt>
                <c:pt idx="2639">
                  <c:v>-1159.14062180975</c:v>
                </c:pt>
                <c:pt idx="2640">
                  <c:v>-2563.49147670303</c:v>
                </c:pt>
                <c:pt idx="2641">
                  <c:v>-185.15070925720849</c:v>
                </c:pt>
                <c:pt idx="2642">
                  <c:v>-416.31558154596809</c:v>
                </c:pt>
                <c:pt idx="2643">
                  <c:v>-7113.1205287455587</c:v>
                </c:pt>
                <c:pt idx="2644">
                  <c:v>-1283.9267146250295</c:v>
                </c:pt>
                <c:pt idx="2645">
                  <c:v>11149.918018211309</c:v>
                </c:pt>
                <c:pt idx="2646">
                  <c:v>-937.19784898723401</c:v>
                </c:pt>
                <c:pt idx="2647">
                  <c:v>7804.357902279432</c:v>
                </c:pt>
                <c:pt idx="2648">
                  <c:v>5403.2177314770997</c:v>
                </c:pt>
                <c:pt idx="2649">
                  <c:v>-1407.9084385649494</c:v>
                </c:pt>
                <c:pt idx="2650">
                  <c:v>1335.6018946216427</c:v>
                </c:pt>
                <c:pt idx="2651">
                  <c:v>453.93311749972139</c:v>
                </c:pt>
                <c:pt idx="2652">
                  <c:v>-775.50139402500963</c:v>
                </c:pt>
                <c:pt idx="2653">
                  <c:v>6357.0900079119083</c:v>
                </c:pt>
                <c:pt idx="2654">
                  <c:v>-3327.9864253360438</c:v>
                </c:pt>
                <c:pt idx="2655">
                  <c:v>-1989.1134163775398</c:v>
                </c:pt>
                <c:pt idx="2656">
                  <c:v>-1033.7423266273131</c:v>
                </c:pt>
                <c:pt idx="2657">
                  <c:v>-3950.0661197785544</c:v>
                </c:pt>
                <c:pt idx="2658">
                  <c:v>17685.046928995373</c:v>
                </c:pt>
                <c:pt idx="2659">
                  <c:v>-4952.3042828905573</c:v>
                </c:pt>
                <c:pt idx="2660">
                  <c:v>-981.89452445740528</c:v>
                </c:pt>
                <c:pt idx="2661">
                  <c:v>-862.04451658224934</c:v>
                </c:pt>
                <c:pt idx="2662">
                  <c:v>5396.2189894123476</c:v>
                </c:pt>
                <c:pt idx="2663">
                  <c:v>5894.6830721398574</c:v>
                </c:pt>
                <c:pt idx="2664">
                  <c:v>851.81693733104601</c:v>
                </c:pt>
                <c:pt idx="2665">
                  <c:v>-1387.5233951289379</c:v>
                </c:pt>
                <c:pt idx="2666">
                  <c:v>1066.3763060437473</c:v>
                </c:pt>
                <c:pt idx="2667">
                  <c:v>3254.0746916569678</c:v>
                </c:pt>
                <c:pt idx="2668">
                  <c:v>-3271.6923523107162</c:v>
                </c:pt>
                <c:pt idx="2669">
                  <c:v>-441.64788747795058</c:v>
                </c:pt>
                <c:pt idx="2670">
                  <c:v>-1773.6374612287393</c:v>
                </c:pt>
                <c:pt idx="2671">
                  <c:v>-2740.8224706040328</c:v>
                </c:pt>
                <c:pt idx="2672">
                  <c:v>3208.373428454081</c:v>
                </c:pt>
                <c:pt idx="2673">
                  <c:v>-2618.8945718229547</c:v>
                </c:pt>
                <c:pt idx="2674">
                  <c:v>-4253.2495231833027</c:v>
                </c:pt>
                <c:pt idx="2675">
                  <c:v>10880.868249560925</c:v>
                </c:pt>
                <c:pt idx="2676">
                  <c:v>5303.2846909907576</c:v>
                </c:pt>
                <c:pt idx="2677">
                  <c:v>4084.522039707268</c:v>
                </c:pt>
                <c:pt idx="2678">
                  <c:v>-124.47663288749932</c:v>
                </c:pt>
                <c:pt idx="2679">
                  <c:v>-2395.3379252186332</c:v>
                </c:pt>
                <c:pt idx="2680">
                  <c:v>5284.7794896912837</c:v>
                </c:pt>
                <c:pt idx="2681">
                  <c:v>3572.699680576256</c:v>
                </c:pt>
                <c:pt idx="2682">
                  <c:v>3495.3391755770103</c:v>
                </c:pt>
                <c:pt idx="2683">
                  <c:v>-1266.4210648815749</c:v>
                </c:pt>
                <c:pt idx="2684">
                  <c:v>600.32115299017607</c:v>
                </c:pt>
                <c:pt idx="2685">
                  <c:v>-702.89928854190578</c:v>
                </c:pt>
                <c:pt idx="2686">
                  <c:v>-858.30581649077362</c:v>
                </c:pt>
                <c:pt idx="2687">
                  <c:v>6036.7893141747636</c:v>
                </c:pt>
                <c:pt idx="2688">
                  <c:v>-4600.6898599438464</c:v>
                </c:pt>
                <c:pt idx="2689">
                  <c:v>-5860.2426753536402</c:v>
                </c:pt>
                <c:pt idx="2690">
                  <c:v>7439.1340812798198</c:v>
                </c:pt>
                <c:pt idx="2691">
                  <c:v>871.95877630480493</c:v>
                </c:pt>
                <c:pt idx="2692">
                  <c:v>1869.8297661985973</c:v>
                </c:pt>
                <c:pt idx="2693">
                  <c:v>3368.3713636559951</c:v>
                </c:pt>
                <c:pt idx="2694">
                  <c:v>-4343.2398582287706</c:v>
                </c:pt>
                <c:pt idx="2695">
                  <c:v>4704.8492507993369</c:v>
                </c:pt>
                <c:pt idx="2696">
                  <c:v>9882.8910839537202</c:v>
                </c:pt>
                <c:pt idx="2697">
                  <c:v>-430.71754313926363</c:v>
                </c:pt>
                <c:pt idx="2698">
                  <c:v>-4129.1218395861833</c:v>
                </c:pt>
                <c:pt idx="2699">
                  <c:v>-3190.5193014354713</c:v>
                </c:pt>
                <c:pt idx="2700">
                  <c:v>-215.35384704893906</c:v>
                </c:pt>
                <c:pt idx="2701">
                  <c:v>-1607.4548696428121</c:v>
                </c:pt>
                <c:pt idx="2702">
                  <c:v>927.8911629268398</c:v>
                </c:pt>
                <c:pt idx="2703">
                  <c:v>-1391.6024249281502</c:v>
                </c:pt>
                <c:pt idx="2704">
                  <c:v>-418.32612884240194</c:v>
                </c:pt>
                <c:pt idx="2705">
                  <c:v>-4563.794783820158</c:v>
                </c:pt>
                <c:pt idx="2706">
                  <c:v>-1239.2011434417068</c:v>
                </c:pt>
                <c:pt idx="2707">
                  <c:v>3980.0206771435651</c:v>
                </c:pt>
                <c:pt idx="2708">
                  <c:v>9703.8074160974847</c:v>
                </c:pt>
                <c:pt idx="2709">
                  <c:v>968.35986302030835</c:v>
                </c:pt>
                <c:pt idx="2710">
                  <c:v>-2303.5264670592046</c:v>
                </c:pt>
                <c:pt idx="2711">
                  <c:v>3374.2068104114169</c:v>
                </c:pt>
                <c:pt idx="2712">
                  <c:v>3980.777038180961</c:v>
                </c:pt>
                <c:pt idx="2713">
                  <c:v>-5536.1694338632369</c:v>
                </c:pt>
                <c:pt idx="2714">
                  <c:v>9040.7983655035059</c:v>
                </c:pt>
                <c:pt idx="2715">
                  <c:v>1568.5518803097013</c:v>
                </c:pt>
                <c:pt idx="2716">
                  <c:v>-4811.4730936587057</c:v>
                </c:pt>
                <c:pt idx="2717">
                  <c:v>1886.4350639560143</c:v>
                </c:pt>
                <c:pt idx="2718">
                  <c:v>6710.417497892432</c:v>
                </c:pt>
                <c:pt idx="2719">
                  <c:v>-1117.3167818833331</c:v>
                </c:pt>
                <c:pt idx="2720">
                  <c:v>9915.6232360601898</c:v>
                </c:pt>
                <c:pt idx="2721">
                  <c:v>-783.88374717988586</c:v>
                </c:pt>
                <c:pt idx="2722">
                  <c:v>7648.1294838108388</c:v>
                </c:pt>
                <c:pt idx="2723">
                  <c:v>7514.6313627677555</c:v>
                </c:pt>
                <c:pt idx="2724">
                  <c:v>11733.478986937445</c:v>
                </c:pt>
                <c:pt idx="2725">
                  <c:v>404.19218785232567</c:v>
                </c:pt>
                <c:pt idx="2726">
                  <c:v>-2274.063391713823</c:v>
                </c:pt>
                <c:pt idx="2727">
                  <c:v>-2946.7811756339861</c:v>
                </c:pt>
                <c:pt idx="2728">
                  <c:v>-4033.8901958201041</c:v>
                </c:pt>
                <c:pt idx="2729">
                  <c:v>1092.2379113968082</c:v>
                </c:pt>
                <c:pt idx="2730">
                  <c:v>9436.7889525704377</c:v>
                </c:pt>
                <c:pt idx="2731">
                  <c:v>-6030.416914558763</c:v>
                </c:pt>
                <c:pt idx="2732">
                  <c:v>-4083.9935926585022</c:v>
                </c:pt>
                <c:pt idx="2733">
                  <c:v>-3473.0707198826885</c:v>
                </c:pt>
                <c:pt idx="2734">
                  <c:v>4116.3358578492043</c:v>
                </c:pt>
                <c:pt idx="2735">
                  <c:v>-322.19970119750042</c:v>
                </c:pt>
                <c:pt idx="2736">
                  <c:v>2546.7964059102583</c:v>
                </c:pt>
                <c:pt idx="2737">
                  <c:v>8212.9281519659216</c:v>
                </c:pt>
                <c:pt idx="2738">
                  <c:v>-95.839591629843881</c:v>
                </c:pt>
                <c:pt idx="2739">
                  <c:v>2404.1732060730101</c:v>
                </c:pt>
                <c:pt idx="2740">
                  <c:v>-889.04586812950834</c:v>
                </c:pt>
                <c:pt idx="2741">
                  <c:v>7011.8553966802683</c:v>
                </c:pt>
                <c:pt idx="2742">
                  <c:v>7990.5485045227924</c:v>
                </c:pt>
                <c:pt idx="2743">
                  <c:v>3045.3531566365455</c:v>
                </c:pt>
                <c:pt idx="2744">
                  <c:v>6985.9228210098754</c:v>
                </c:pt>
                <c:pt idx="2745">
                  <c:v>-3933.2658993851956</c:v>
                </c:pt>
                <c:pt idx="2746">
                  <c:v>1916.9512631690625</c:v>
                </c:pt>
                <c:pt idx="2747">
                  <c:v>-6713.6770884560301</c:v>
                </c:pt>
                <c:pt idx="2748">
                  <c:v>11939.972778496149</c:v>
                </c:pt>
                <c:pt idx="2749">
                  <c:v>1963.6471452384762</c:v>
                </c:pt>
                <c:pt idx="2750">
                  <c:v>3922.3196064172575</c:v>
                </c:pt>
                <c:pt idx="2751">
                  <c:v>-968.74521124921625</c:v>
                </c:pt>
                <c:pt idx="2752">
                  <c:v>-918.50796882869759</c:v>
                </c:pt>
                <c:pt idx="2753">
                  <c:v>1780.9718716488273</c:v>
                </c:pt>
                <c:pt idx="2754">
                  <c:v>5859.6640796922929</c:v>
                </c:pt>
                <c:pt idx="2755">
                  <c:v>-2246.1206816416798</c:v>
                </c:pt>
                <c:pt idx="2756">
                  <c:v>-5234.8279683974961</c:v>
                </c:pt>
                <c:pt idx="2757">
                  <c:v>-3025.9847718997066</c:v>
                </c:pt>
                <c:pt idx="2758">
                  <c:v>10092.791686132998</c:v>
                </c:pt>
                <c:pt idx="2759">
                  <c:v>8737.4705343578462</c:v>
                </c:pt>
                <c:pt idx="2760">
                  <c:v>3856.7151555051737</c:v>
                </c:pt>
                <c:pt idx="2761">
                  <c:v>7767.3380347751772</c:v>
                </c:pt>
                <c:pt idx="2762">
                  <c:v>7248.6602832450444</c:v>
                </c:pt>
                <c:pt idx="2763">
                  <c:v>7830.4110645411902</c:v>
                </c:pt>
                <c:pt idx="2764">
                  <c:v>-4070.7932359780793</c:v>
                </c:pt>
                <c:pt idx="2765">
                  <c:v>-1868.3620721306904</c:v>
                </c:pt>
                <c:pt idx="2766">
                  <c:v>324.55937579276713</c:v>
                </c:pt>
                <c:pt idx="2767">
                  <c:v>6688.2342515581222</c:v>
                </c:pt>
                <c:pt idx="2768">
                  <c:v>5407.9429268825243</c:v>
                </c:pt>
                <c:pt idx="2769">
                  <c:v>1347.6025724348826</c:v>
                </c:pt>
                <c:pt idx="2770">
                  <c:v>-922.27071184055796</c:v>
                </c:pt>
                <c:pt idx="2771">
                  <c:v>10371.985988730265</c:v>
                </c:pt>
                <c:pt idx="2772">
                  <c:v>-2146.6046207065447</c:v>
                </c:pt>
                <c:pt idx="2773">
                  <c:v>8105.9190267239383</c:v>
                </c:pt>
                <c:pt idx="2774">
                  <c:v>-1594.6372982785012</c:v>
                </c:pt>
                <c:pt idx="2775">
                  <c:v>-281.98009894068775</c:v>
                </c:pt>
                <c:pt idx="2776">
                  <c:v>-1987.2696703169358</c:v>
                </c:pt>
                <c:pt idx="2777">
                  <c:v>-2716.6448866529427</c:v>
                </c:pt>
                <c:pt idx="2778">
                  <c:v>11035.392342398227</c:v>
                </c:pt>
                <c:pt idx="2779">
                  <c:v>404.80626360335651</c:v>
                </c:pt>
                <c:pt idx="2780">
                  <c:v>-1504.7468955863676</c:v>
                </c:pt>
                <c:pt idx="2781">
                  <c:v>7416.4257370183686</c:v>
                </c:pt>
                <c:pt idx="2782">
                  <c:v>5708.3043907036363</c:v>
                </c:pt>
                <c:pt idx="2783">
                  <c:v>-2412.6183681847929</c:v>
                </c:pt>
                <c:pt idx="2784">
                  <c:v>1881.1784908687468</c:v>
                </c:pt>
                <c:pt idx="2785">
                  <c:v>-3535.3490606821629</c:v>
                </c:pt>
                <c:pt idx="2786">
                  <c:v>-4261.0205400221312</c:v>
                </c:pt>
                <c:pt idx="2787">
                  <c:v>-2407.2379614983715</c:v>
                </c:pt>
                <c:pt idx="2788">
                  <c:v>7760.4770149122769</c:v>
                </c:pt>
                <c:pt idx="2789">
                  <c:v>-4343.21917416207</c:v>
                </c:pt>
                <c:pt idx="2790">
                  <c:v>2411.9508993420418</c:v>
                </c:pt>
                <c:pt idx="2791">
                  <c:v>-3294.0665345855987</c:v>
                </c:pt>
                <c:pt idx="2792">
                  <c:v>280.05066322528455</c:v>
                </c:pt>
                <c:pt idx="2793">
                  <c:v>10775.4156562344</c:v>
                </c:pt>
                <c:pt idx="2794">
                  <c:v>3642.533304461484</c:v>
                </c:pt>
                <c:pt idx="2795">
                  <c:v>6946.8544180071549</c:v>
                </c:pt>
                <c:pt idx="2796">
                  <c:v>6447.2393038657929</c:v>
                </c:pt>
                <c:pt idx="2797">
                  <c:v>3759.0639044330155</c:v>
                </c:pt>
                <c:pt idx="2798">
                  <c:v>1262.6042749768751</c:v>
                </c:pt>
                <c:pt idx="2799">
                  <c:v>1810.7096496450135</c:v>
                </c:pt>
                <c:pt idx="2800">
                  <c:v>5588.4628328442232</c:v>
                </c:pt>
                <c:pt idx="2801">
                  <c:v>-473.87368260118228</c:v>
                </c:pt>
                <c:pt idx="2802">
                  <c:v>248.40898497365592</c:v>
                </c:pt>
                <c:pt idx="2803">
                  <c:v>-4163.0934929251398</c:v>
                </c:pt>
                <c:pt idx="2804">
                  <c:v>10780.441528889403</c:v>
                </c:pt>
                <c:pt idx="2805">
                  <c:v>898.79695693703502</c:v>
                </c:pt>
                <c:pt idx="2806">
                  <c:v>2488.4576048137869</c:v>
                </c:pt>
                <c:pt idx="2807">
                  <c:v>-111.62655736567531</c:v>
                </c:pt>
                <c:pt idx="2808">
                  <c:v>3495.1373243276244</c:v>
                </c:pt>
                <c:pt idx="2809">
                  <c:v>8349.1984553179118</c:v>
                </c:pt>
                <c:pt idx="2810">
                  <c:v>1136.5602735725699</c:v>
                </c:pt>
                <c:pt idx="2811">
                  <c:v>-562.40281467786747</c:v>
                </c:pt>
                <c:pt idx="2812">
                  <c:v>3546.5347838359557</c:v>
                </c:pt>
                <c:pt idx="2813">
                  <c:v>-1894.5510888842648</c:v>
                </c:pt>
                <c:pt idx="2814">
                  <c:v>-802.31029754907047</c:v>
                </c:pt>
                <c:pt idx="2815">
                  <c:v>3993.8010334074629</c:v>
                </c:pt>
                <c:pt idx="2816">
                  <c:v>8219.1102910302798</c:v>
                </c:pt>
                <c:pt idx="2817">
                  <c:v>14132.867547168415</c:v>
                </c:pt>
                <c:pt idx="2818">
                  <c:v>8315.6204252308598</c:v>
                </c:pt>
                <c:pt idx="2819">
                  <c:v>2732.3105285762704</c:v>
                </c:pt>
                <c:pt idx="2820">
                  <c:v>4534.8723616179923</c:v>
                </c:pt>
                <c:pt idx="2821">
                  <c:v>1883.1885170155806</c:v>
                </c:pt>
                <c:pt idx="2822">
                  <c:v>507.58092667280891</c:v>
                </c:pt>
                <c:pt idx="2823">
                  <c:v>862.14130815529006</c:v>
                </c:pt>
                <c:pt idx="2824">
                  <c:v>3661.1499165301279</c:v>
                </c:pt>
                <c:pt idx="2825">
                  <c:v>2840.6088103452139</c:v>
                </c:pt>
                <c:pt idx="2826">
                  <c:v>7903.8096895493745</c:v>
                </c:pt>
                <c:pt idx="2827">
                  <c:v>5685.69096279733</c:v>
                </c:pt>
                <c:pt idx="2828">
                  <c:v>-4892.4640771148361</c:v>
                </c:pt>
                <c:pt idx="2829">
                  <c:v>2110.159652586452</c:v>
                </c:pt>
                <c:pt idx="2830">
                  <c:v>12463.645623643306</c:v>
                </c:pt>
                <c:pt idx="2831">
                  <c:v>10691.2226559392</c:v>
                </c:pt>
                <c:pt idx="2832">
                  <c:v>145.54615524692679</c:v>
                </c:pt>
                <c:pt idx="2833">
                  <c:v>-1704.7983646770267</c:v>
                </c:pt>
                <c:pt idx="2834">
                  <c:v>-3583.4357526316821</c:v>
                </c:pt>
                <c:pt idx="2835">
                  <c:v>-855.54870977088024</c:v>
                </c:pt>
                <c:pt idx="2836">
                  <c:v>-3357.1390167648733</c:v>
                </c:pt>
                <c:pt idx="2837">
                  <c:v>4122.0973048379556</c:v>
                </c:pt>
                <c:pt idx="2838">
                  <c:v>-999.94478162893779</c:v>
                </c:pt>
                <c:pt idx="2839">
                  <c:v>7408.9548722769405</c:v>
                </c:pt>
                <c:pt idx="2840">
                  <c:v>9270.8465314997029</c:v>
                </c:pt>
                <c:pt idx="2841">
                  <c:v>-5686.7781350982132</c:v>
                </c:pt>
                <c:pt idx="2842">
                  <c:v>2806.8890597357663</c:v>
                </c:pt>
                <c:pt idx="2843">
                  <c:v>-3117.7398645360167</c:v>
                </c:pt>
                <c:pt idx="2844">
                  <c:v>10019.047122875103</c:v>
                </c:pt>
                <c:pt idx="2845">
                  <c:v>-2341.7302114347281</c:v>
                </c:pt>
                <c:pt idx="2846">
                  <c:v>1042.647056848293</c:v>
                </c:pt>
                <c:pt idx="2847">
                  <c:v>5040.6345177209205</c:v>
                </c:pt>
                <c:pt idx="2848">
                  <c:v>13895.39989453889</c:v>
                </c:pt>
                <c:pt idx="2849">
                  <c:v>-1294.8863992620434</c:v>
                </c:pt>
                <c:pt idx="2850">
                  <c:v>9932.1617448969264</c:v>
                </c:pt>
                <c:pt idx="2851">
                  <c:v>-1439.547762069845</c:v>
                </c:pt>
                <c:pt idx="2852">
                  <c:v>7787.888551658808</c:v>
                </c:pt>
                <c:pt idx="2853">
                  <c:v>1235.2477585558074</c:v>
                </c:pt>
                <c:pt idx="2854">
                  <c:v>6236.4316440840639</c:v>
                </c:pt>
                <c:pt idx="2855">
                  <c:v>-897.03793929708991</c:v>
                </c:pt>
                <c:pt idx="2856">
                  <c:v>-3025.5499569930239</c:v>
                </c:pt>
                <c:pt idx="2857">
                  <c:v>-850.9682802160055</c:v>
                </c:pt>
                <c:pt idx="2858">
                  <c:v>-1179.5742656040018</c:v>
                </c:pt>
                <c:pt idx="2859">
                  <c:v>887.69651457689702</c:v>
                </c:pt>
                <c:pt idx="2860">
                  <c:v>3113.9240234617928</c:v>
                </c:pt>
                <c:pt idx="2861">
                  <c:v>814.19346297978382</c:v>
                </c:pt>
                <c:pt idx="2862">
                  <c:v>-739.28081838820049</c:v>
                </c:pt>
                <c:pt idx="2863">
                  <c:v>2748.5862873943479</c:v>
                </c:pt>
                <c:pt idx="2864">
                  <c:v>-3032.1509385101549</c:v>
                </c:pt>
                <c:pt idx="2865">
                  <c:v>2529.7076573017148</c:v>
                </c:pt>
                <c:pt idx="2866">
                  <c:v>-3010.9713613623007</c:v>
                </c:pt>
                <c:pt idx="2867">
                  <c:v>7890.5171853359607</c:v>
                </c:pt>
                <c:pt idx="2868">
                  <c:v>-6841.7956038389093</c:v>
                </c:pt>
                <c:pt idx="2869">
                  <c:v>7051.3637869913482</c:v>
                </c:pt>
                <c:pt idx="2870">
                  <c:v>5755.2777283152627</c:v>
                </c:pt>
                <c:pt idx="2871">
                  <c:v>1374.5766713653531</c:v>
                </c:pt>
                <c:pt idx="2872">
                  <c:v>7161.9312719795707</c:v>
                </c:pt>
                <c:pt idx="2873">
                  <c:v>-2718.3282723555849</c:v>
                </c:pt>
                <c:pt idx="2874">
                  <c:v>1075.0451825107502</c:v>
                </c:pt>
                <c:pt idx="2875">
                  <c:v>13592.04125058874</c:v>
                </c:pt>
                <c:pt idx="2876">
                  <c:v>5519.5539324427573</c:v>
                </c:pt>
                <c:pt idx="2877">
                  <c:v>8739.3737023429949</c:v>
                </c:pt>
                <c:pt idx="2878">
                  <c:v>-5036.540424496513</c:v>
                </c:pt>
                <c:pt idx="2879">
                  <c:v>-1185.4542793509379</c:v>
                </c:pt>
                <c:pt idx="2880">
                  <c:v>10897.283575483727</c:v>
                </c:pt>
                <c:pt idx="2881">
                  <c:v>7004.6829919457232</c:v>
                </c:pt>
                <c:pt idx="2882">
                  <c:v>3951.1464728366495</c:v>
                </c:pt>
                <c:pt idx="2883">
                  <c:v>-2163.5326435654797</c:v>
                </c:pt>
                <c:pt idx="2884">
                  <c:v>545.60309173495659</c:v>
                </c:pt>
                <c:pt idx="2885">
                  <c:v>4762.6218699563351</c:v>
                </c:pt>
                <c:pt idx="2886">
                  <c:v>5270.8468884979693</c:v>
                </c:pt>
                <c:pt idx="2887">
                  <c:v>1304.2129179737351</c:v>
                </c:pt>
                <c:pt idx="2888">
                  <c:v>316.03284691522424</c:v>
                </c:pt>
                <c:pt idx="2889">
                  <c:v>-1310.6248634052035</c:v>
                </c:pt>
                <c:pt idx="2890">
                  <c:v>-2539.2845457645376</c:v>
                </c:pt>
                <c:pt idx="2891">
                  <c:v>6785.3869275770849</c:v>
                </c:pt>
                <c:pt idx="2892">
                  <c:v>-3909.3493318708634</c:v>
                </c:pt>
                <c:pt idx="2893">
                  <c:v>-2803.6897537792261</c:v>
                </c:pt>
                <c:pt idx="2894">
                  <c:v>-3891.8072259601904</c:v>
                </c:pt>
                <c:pt idx="2895">
                  <c:v>6474.3656384661217</c:v>
                </c:pt>
                <c:pt idx="2896">
                  <c:v>-1513.7360731896972</c:v>
                </c:pt>
                <c:pt idx="2897">
                  <c:v>-1820.3045678122357</c:v>
                </c:pt>
                <c:pt idx="2898">
                  <c:v>10980.386106308913</c:v>
                </c:pt>
                <c:pt idx="2899">
                  <c:v>3029.4615420963091</c:v>
                </c:pt>
                <c:pt idx="2900">
                  <c:v>13984.849615236426</c:v>
                </c:pt>
                <c:pt idx="2901">
                  <c:v>-111.6137119682014</c:v>
                </c:pt>
                <c:pt idx="2902">
                  <c:v>-4164.0133357890672</c:v>
                </c:pt>
                <c:pt idx="2903">
                  <c:v>-187.47217894832835</c:v>
                </c:pt>
                <c:pt idx="2904">
                  <c:v>3825.7426604927373</c:v>
                </c:pt>
                <c:pt idx="2905">
                  <c:v>2449.9059073461049</c:v>
                </c:pt>
                <c:pt idx="2906">
                  <c:v>-2517.6553099754151</c:v>
                </c:pt>
                <c:pt idx="2907">
                  <c:v>3281.159972730401</c:v>
                </c:pt>
                <c:pt idx="2908">
                  <c:v>15912.23595701199</c:v>
                </c:pt>
                <c:pt idx="2909">
                  <c:v>2135.3436100122185</c:v>
                </c:pt>
                <c:pt idx="2910">
                  <c:v>1739.0462360179488</c:v>
                </c:pt>
                <c:pt idx="2911">
                  <c:v>15126.028517666829</c:v>
                </c:pt>
                <c:pt idx="2912">
                  <c:v>789.43285279073609</c:v>
                </c:pt>
                <c:pt idx="2913">
                  <c:v>1788.4072362975551</c:v>
                </c:pt>
                <c:pt idx="2914">
                  <c:v>-5113.7424859690054</c:v>
                </c:pt>
                <c:pt idx="2915">
                  <c:v>-2794.6352098047837</c:v>
                </c:pt>
                <c:pt idx="2916">
                  <c:v>3149.0030508872774</c:v>
                </c:pt>
                <c:pt idx="2917">
                  <c:v>5573.6365346679913</c:v>
                </c:pt>
                <c:pt idx="2918">
                  <c:v>7955.5602426776004</c:v>
                </c:pt>
                <c:pt idx="2919">
                  <c:v>2044.146603266558</c:v>
                </c:pt>
                <c:pt idx="2920">
                  <c:v>-1358.1216892818152</c:v>
                </c:pt>
                <c:pt idx="2921">
                  <c:v>9793.709506604544</c:v>
                </c:pt>
                <c:pt idx="2922">
                  <c:v>2862.5117975715452</c:v>
                </c:pt>
                <c:pt idx="2923">
                  <c:v>1940.8243965686574</c:v>
                </c:pt>
                <c:pt idx="2924">
                  <c:v>-1178.3957011261166</c:v>
                </c:pt>
                <c:pt idx="2925">
                  <c:v>3015.4717471225326</c:v>
                </c:pt>
                <c:pt idx="2926">
                  <c:v>1293.0962400679884</c:v>
                </c:pt>
                <c:pt idx="2927">
                  <c:v>5923.578505139717</c:v>
                </c:pt>
                <c:pt idx="2928">
                  <c:v>-2626.5352141082608</c:v>
                </c:pt>
                <c:pt idx="2929">
                  <c:v>2244.4561314585098</c:v>
                </c:pt>
                <c:pt idx="2930">
                  <c:v>1619.4989274755833</c:v>
                </c:pt>
                <c:pt idx="2931">
                  <c:v>-982.82434329719854</c:v>
                </c:pt>
                <c:pt idx="2932">
                  <c:v>7220.9348391364665</c:v>
                </c:pt>
                <c:pt idx="2933">
                  <c:v>969.974917993791</c:v>
                </c:pt>
                <c:pt idx="2934">
                  <c:v>-2393.7889544830505</c:v>
                </c:pt>
                <c:pt idx="2935">
                  <c:v>2983.1441276438863</c:v>
                </c:pt>
                <c:pt idx="2936">
                  <c:v>6356.2000907991251</c:v>
                </c:pt>
                <c:pt idx="2937">
                  <c:v>-3767.0536184201633</c:v>
                </c:pt>
                <c:pt idx="2938">
                  <c:v>7354.7738511291136</c:v>
                </c:pt>
                <c:pt idx="2939">
                  <c:v>6323.8917510805331</c:v>
                </c:pt>
                <c:pt idx="2940">
                  <c:v>-819.79349107934786</c:v>
                </c:pt>
                <c:pt idx="2941">
                  <c:v>-1430.8313334216962</c:v>
                </c:pt>
                <c:pt idx="2942">
                  <c:v>6336.4296374541645</c:v>
                </c:pt>
                <c:pt idx="2943">
                  <c:v>6184.2518505630242</c:v>
                </c:pt>
                <c:pt idx="2944">
                  <c:v>4607.1127780237393</c:v>
                </c:pt>
                <c:pt idx="2945">
                  <c:v>12042.428381442554</c:v>
                </c:pt>
                <c:pt idx="2946">
                  <c:v>11567.693723651424</c:v>
                </c:pt>
                <c:pt idx="2947">
                  <c:v>2358.6542617519162</c:v>
                </c:pt>
                <c:pt idx="2948">
                  <c:v>-3448.1050443064059</c:v>
                </c:pt>
                <c:pt idx="2949">
                  <c:v>916.18569492692757</c:v>
                </c:pt>
                <c:pt idx="2950">
                  <c:v>12594.876496361248</c:v>
                </c:pt>
                <c:pt idx="2951">
                  <c:v>9478.1357050910447</c:v>
                </c:pt>
                <c:pt idx="2952">
                  <c:v>2794.7723976738457</c:v>
                </c:pt>
                <c:pt idx="2953">
                  <c:v>11681.144642170255</c:v>
                </c:pt>
                <c:pt idx="2954">
                  <c:v>5394.9120458278294</c:v>
                </c:pt>
                <c:pt idx="2955">
                  <c:v>-1801.7481319083934</c:v>
                </c:pt>
                <c:pt idx="2956">
                  <c:v>10866.162158863513</c:v>
                </c:pt>
                <c:pt idx="2957">
                  <c:v>1521.1352967706023</c:v>
                </c:pt>
                <c:pt idx="2958">
                  <c:v>6210.7036817119497</c:v>
                </c:pt>
                <c:pt idx="2959">
                  <c:v>-5456.0117404597122</c:v>
                </c:pt>
                <c:pt idx="2960">
                  <c:v>4521.5084637211285</c:v>
                </c:pt>
                <c:pt idx="2961">
                  <c:v>-6071.4423130006444</c:v>
                </c:pt>
                <c:pt idx="2962">
                  <c:v>3992.7978325650029</c:v>
                </c:pt>
                <c:pt idx="2963">
                  <c:v>8723.406430844605</c:v>
                </c:pt>
                <c:pt idx="2964">
                  <c:v>-1126.7835032030421</c:v>
                </c:pt>
                <c:pt idx="2965">
                  <c:v>2721.3981177016144</c:v>
                </c:pt>
                <c:pt idx="2966">
                  <c:v>6447.0768292818984</c:v>
                </c:pt>
                <c:pt idx="2967">
                  <c:v>-1371.7646063535224</c:v>
                </c:pt>
                <c:pt idx="2968">
                  <c:v>6425.7279496942019</c:v>
                </c:pt>
                <c:pt idx="2969">
                  <c:v>3009.3094543080624</c:v>
                </c:pt>
                <c:pt idx="2970">
                  <c:v>-268.33576741332371</c:v>
                </c:pt>
                <c:pt idx="2971">
                  <c:v>2807.8924753410329</c:v>
                </c:pt>
                <c:pt idx="2972">
                  <c:v>1005.7693785525195</c:v>
                </c:pt>
                <c:pt idx="2973">
                  <c:v>2348.2340148273242</c:v>
                </c:pt>
                <c:pt idx="2974">
                  <c:v>2945.1121250035039</c:v>
                </c:pt>
                <c:pt idx="2975">
                  <c:v>-266.02619359100447</c:v>
                </c:pt>
                <c:pt idx="2976">
                  <c:v>-446.24756159771931</c:v>
                </c:pt>
                <c:pt idx="2977">
                  <c:v>-2307.590683934432</c:v>
                </c:pt>
                <c:pt idx="2978">
                  <c:v>8708.3659165844601</c:v>
                </c:pt>
                <c:pt idx="2979">
                  <c:v>-3028.872550991322</c:v>
                </c:pt>
                <c:pt idx="2980">
                  <c:v>7293.4159809354987</c:v>
                </c:pt>
                <c:pt idx="2981">
                  <c:v>-2938.3539567906546</c:v>
                </c:pt>
                <c:pt idx="2982">
                  <c:v>6091.0720989911915</c:v>
                </c:pt>
                <c:pt idx="2983">
                  <c:v>-4351.5976363232157</c:v>
                </c:pt>
                <c:pt idx="2984">
                  <c:v>-2841.6387999458693</c:v>
                </c:pt>
                <c:pt idx="2985">
                  <c:v>2287.6017357773057</c:v>
                </c:pt>
                <c:pt idx="2986">
                  <c:v>7397.9405769751047</c:v>
                </c:pt>
                <c:pt idx="2987">
                  <c:v>5416.4986243199974</c:v>
                </c:pt>
                <c:pt idx="2988">
                  <c:v>6209.4824054963556</c:v>
                </c:pt>
                <c:pt idx="2989">
                  <c:v>392.5967684479894</c:v>
                </c:pt>
                <c:pt idx="2990">
                  <c:v>-291.38488897597819</c:v>
                </c:pt>
                <c:pt idx="2991">
                  <c:v>2287.2130595154426</c:v>
                </c:pt>
                <c:pt idx="2992">
                  <c:v>-10.836165500770871</c:v>
                </c:pt>
                <c:pt idx="2993">
                  <c:v>-1839.6599311512973</c:v>
                </c:pt>
                <c:pt idx="2994">
                  <c:v>2430.203726694217</c:v>
                </c:pt>
                <c:pt idx="2995">
                  <c:v>12010.118791818531</c:v>
                </c:pt>
                <c:pt idx="2996">
                  <c:v>-216.11637137350408</c:v>
                </c:pt>
                <c:pt idx="2997">
                  <c:v>-1690.9130958350459</c:v>
                </c:pt>
                <c:pt idx="2998">
                  <c:v>16747.205018739023</c:v>
                </c:pt>
                <c:pt idx="2999">
                  <c:v>-4634.3916988201217</c:v>
                </c:pt>
                <c:pt idx="3000">
                  <c:v>15372.101132270684</c:v>
                </c:pt>
                <c:pt idx="3001">
                  <c:v>2959.9134924739446</c:v>
                </c:pt>
                <c:pt idx="3002">
                  <c:v>1861.7580011547009</c:v>
                </c:pt>
                <c:pt idx="3003">
                  <c:v>3048.4642778033867</c:v>
                </c:pt>
                <c:pt idx="3004">
                  <c:v>39.294575894670508</c:v>
                </c:pt>
                <c:pt idx="3005">
                  <c:v>3514.8239999364823</c:v>
                </c:pt>
                <c:pt idx="3006">
                  <c:v>7107.3576941687988</c:v>
                </c:pt>
                <c:pt idx="3007">
                  <c:v>701.61596102621036</c:v>
                </c:pt>
                <c:pt idx="3008">
                  <c:v>2581.886179326968</c:v>
                </c:pt>
                <c:pt idx="3009">
                  <c:v>1015.3642629006561</c:v>
                </c:pt>
                <c:pt idx="3010">
                  <c:v>2869.5936759439164</c:v>
                </c:pt>
                <c:pt idx="3011">
                  <c:v>1332.1644378011856</c:v>
                </c:pt>
                <c:pt idx="3012">
                  <c:v>1500.8494399539447</c:v>
                </c:pt>
                <c:pt idx="3013">
                  <c:v>3333.5262880403729</c:v>
                </c:pt>
                <c:pt idx="3014">
                  <c:v>-1677.5813448889382</c:v>
                </c:pt>
                <c:pt idx="3015">
                  <c:v>3996.1836458117223</c:v>
                </c:pt>
                <c:pt idx="3016">
                  <c:v>1266.4055423290683</c:v>
                </c:pt>
                <c:pt idx="3017">
                  <c:v>5454.8999909721651</c:v>
                </c:pt>
                <c:pt idx="3018">
                  <c:v>-1670.846048359014</c:v>
                </c:pt>
                <c:pt idx="3019">
                  <c:v>7395.8179431086173</c:v>
                </c:pt>
                <c:pt idx="3020">
                  <c:v>5099.6987496704924</c:v>
                </c:pt>
                <c:pt idx="3021">
                  <c:v>-3051.563861750541</c:v>
                </c:pt>
                <c:pt idx="3022">
                  <c:v>2013.9758862588378</c:v>
                </c:pt>
                <c:pt idx="3023">
                  <c:v>-4826.5167588403319</c:v>
                </c:pt>
                <c:pt idx="3024">
                  <c:v>117.59353627273673</c:v>
                </c:pt>
                <c:pt idx="3025">
                  <c:v>-216.17327837520367</c:v>
                </c:pt>
                <c:pt idx="3026">
                  <c:v>5589.9853422304095</c:v>
                </c:pt>
                <c:pt idx="3027">
                  <c:v>-4449.5254678073006</c:v>
                </c:pt>
                <c:pt idx="3028">
                  <c:v>1691.1830613105619</c:v>
                </c:pt>
                <c:pt idx="3029">
                  <c:v>3371.5152002915615</c:v>
                </c:pt>
                <c:pt idx="3030">
                  <c:v>-2123.6519497495729</c:v>
                </c:pt>
                <c:pt idx="3031">
                  <c:v>2442.1098088342928</c:v>
                </c:pt>
                <c:pt idx="3032">
                  <c:v>3639.127066050145</c:v>
                </c:pt>
                <c:pt idx="3033">
                  <c:v>-1340.9306799562437</c:v>
                </c:pt>
                <c:pt idx="3034">
                  <c:v>2100.2196401942888</c:v>
                </c:pt>
                <c:pt idx="3035">
                  <c:v>-688.14764482431451</c:v>
                </c:pt>
                <c:pt idx="3036">
                  <c:v>3106.2933088689329</c:v>
                </c:pt>
                <c:pt idx="3037">
                  <c:v>8873.5720044340778</c:v>
                </c:pt>
                <c:pt idx="3038">
                  <c:v>11523.35366474082</c:v>
                </c:pt>
                <c:pt idx="3039">
                  <c:v>8958.5992497004736</c:v>
                </c:pt>
                <c:pt idx="3040">
                  <c:v>-2185.5858392469081</c:v>
                </c:pt>
                <c:pt idx="3041">
                  <c:v>9275.263705744168</c:v>
                </c:pt>
                <c:pt idx="3042">
                  <c:v>-3898.8567739820969</c:v>
                </c:pt>
                <c:pt idx="3043">
                  <c:v>166.29016631863396</c:v>
                </c:pt>
                <c:pt idx="3044">
                  <c:v>-1103.2142438577775</c:v>
                </c:pt>
                <c:pt idx="3045">
                  <c:v>6796.0932377602694</c:v>
                </c:pt>
                <c:pt idx="3046">
                  <c:v>1582.0368076126113</c:v>
                </c:pt>
                <c:pt idx="3047">
                  <c:v>3362.9628674997725</c:v>
                </c:pt>
                <c:pt idx="3048">
                  <c:v>-1575.8035223900472</c:v>
                </c:pt>
                <c:pt idx="3049">
                  <c:v>10895.031170429866</c:v>
                </c:pt>
                <c:pt idx="3050">
                  <c:v>3408.2327727544925</c:v>
                </c:pt>
                <c:pt idx="3051">
                  <c:v>-4527.2312561564904</c:v>
                </c:pt>
                <c:pt idx="3052">
                  <c:v>489.53092178345861</c:v>
                </c:pt>
                <c:pt idx="3053">
                  <c:v>-2076.8792105930561</c:v>
                </c:pt>
                <c:pt idx="3054">
                  <c:v>10194.711818534272</c:v>
                </c:pt>
                <c:pt idx="3055">
                  <c:v>-2323.9891332934399</c:v>
                </c:pt>
                <c:pt idx="3056">
                  <c:v>8537.2544563539341</c:v>
                </c:pt>
                <c:pt idx="3057">
                  <c:v>14068.490641249788</c:v>
                </c:pt>
                <c:pt idx="3058">
                  <c:v>4776.4133212808683</c:v>
                </c:pt>
                <c:pt idx="3059">
                  <c:v>127.24531401673626</c:v>
                </c:pt>
                <c:pt idx="3060">
                  <c:v>2528.7358453836773</c:v>
                </c:pt>
                <c:pt idx="3061">
                  <c:v>-2244.2870445593426</c:v>
                </c:pt>
                <c:pt idx="3062">
                  <c:v>-1953.0662523941569</c:v>
                </c:pt>
                <c:pt idx="3063">
                  <c:v>-630.47609657421674</c:v>
                </c:pt>
                <c:pt idx="3064">
                  <c:v>-2244.2873517200037</c:v>
                </c:pt>
                <c:pt idx="3065">
                  <c:v>4005.7965299174966</c:v>
                </c:pt>
                <c:pt idx="3066">
                  <c:v>-3698.4865813320321</c:v>
                </c:pt>
                <c:pt idx="3067">
                  <c:v>11660.245032301364</c:v>
                </c:pt>
                <c:pt idx="3068">
                  <c:v>2973.8834430220954</c:v>
                </c:pt>
                <c:pt idx="3069">
                  <c:v>11559.362188239838</c:v>
                </c:pt>
                <c:pt idx="3070">
                  <c:v>9332.77715247167</c:v>
                </c:pt>
                <c:pt idx="3071">
                  <c:v>-466.17035164431587</c:v>
                </c:pt>
                <c:pt idx="3072">
                  <c:v>-4367.4401687850859</c:v>
                </c:pt>
                <c:pt idx="3073">
                  <c:v>-3474.3926330956215</c:v>
                </c:pt>
                <c:pt idx="3074">
                  <c:v>-4044.1890942269715</c:v>
                </c:pt>
                <c:pt idx="3075">
                  <c:v>4898.7424063257486</c:v>
                </c:pt>
                <c:pt idx="3076">
                  <c:v>527.07922668886158</c:v>
                </c:pt>
                <c:pt idx="3077">
                  <c:v>3963.923688835172</c:v>
                </c:pt>
                <c:pt idx="3078">
                  <c:v>-3314.2326723530127</c:v>
                </c:pt>
                <c:pt idx="3079">
                  <c:v>4090.9654811669116</c:v>
                </c:pt>
                <c:pt idx="3080">
                  <c:v>14639.000629757453</c:v>
                </c:pt>
                <c:pt idx="3081">
                  <c:v>1630.7009989169937</c:v>
                </c:pt>
                <c:pt idx="3082">
                  <c:v>110.28673451597339</c:v>
                </c:pt>
                <c:pt idx="3083">
                  <c:v>2525.5444895856676</c:v>
                </c:pt>
                <c:pt idx="3084">
                  <c:v>-1527.8417115473535</c:v>
                </c:pt>
                <c:pt idx="3085">
                  <c:v>16525.717817960445</c:v>
                </c:pt>
                <c:pt idx="3086">
                  <c:v>-2755.5044226763689</c:v>
                </c:pt>
                <c:pt idx="3087">
                  <c:v>2782.3540201616352</c:v>
                </c:pt>
                <c:pt idx="3088">
                  <c:v>-1156.145212627129</c:v>
                </c:pt>
                <c:pt idx="3089">
                  <c:v>2459.249203607887</c:v>
                </c:pt>
                <c:pt idx="3090">
                  <c:v>-1895.8821723114256</c:v>
                </c:pt>
                <c:pt idx="3091">
                  <c:v>2513.4794366390679</c:v>
                </c:pt>
                <c:pt idx="3092">
                  <c:v>-7060.7724550699386</c:v>
                </c:pt>
                <c:pt idx="3093">
                  <c:v>8758.8320678405416</c:v>
                </c:pt>
                <c:pt idx="3094">
                  <c:v>3073.0608112542327</c:v>
                </c:pt>
                <c:pt idx="3095">
                  <c:v>-2111.9136703612535</c:v>
                </c:pt>
                <c:pt idx="3096">
                  <c:v>2767.3621275229857</c:v>
                </c:pt>
                <c:pt idx="3097">
                  <c:v>-3634.6587982386054</c:v>
                </c:pt>
                <c:pt idx="3098">
                  <c:v>-1526.2861472763054</c:v>
                </c:pt>
                <c:pt idx="3099">
                  <c:v>10279.09519863399</c:v>
                </c:pt>
                <c:pt idx="3100">
                  <c:v>8519.5669199038948</c:v>
                </c:pt>
                <c:pt idx="3101">
                  <c:v>9821.5566744300613</c:v>
                </c:pt>
                <c:pt idx="3102">
                  <c:v>2158.1628760278218</c:v>
                </c:pt>
                <c:pt idx="3103">
                  <c:v>1654.6360344008854</c:v>
                </c:pt>
                <c:pt idx="3104">
                  <c:v>9451.7228121565568</c:v>
                </c:pt>
                <c:pt idx="3105">
                  <c:v>14321.499340509552</c:v>
                </c:pt>
                <c:pt idx="3106">
                  <c:v>15018.249884763913</c:v>
                </c:pt>
                <c:pt idx="3107">
                  <c:v>10171.12928695397</c:v>
                </c:pt>
                <c:pt idx="3108">
                  <c:v>7106.6810467652112</c:v>
                </c:pt>
                <c:pt idx="3109">
                  <c:v>2949.270388840459</c:v>
                </c:pt>
                <c:pt idx="3110">
                  <c:v>1827.6851166106917</c:v>
                </c:pt>
                <c:pt idx="3111">
                  <c:v>-1251.364264228667</c:v>
                </c:pt>
                <c:pt idx="3112">
                  <c:v>92.813800493816856</c:v>
                </c:pt>
                <c:pt idx="3113">
                  <c:v>183.94476997644693</c:v>
                </c:pt>
                <c:pt idx="3114">
                  <c:v>57.67552024779895</c:v>
                </c:pt>
                <c:pt idx="3115">
                  <c:v>7721.4575206844174</c:v>
                </c:pt>
                <c:pt idx="3116">
                  <c:v>7349.0738592697344</c:v>
                </c:pt>
                <c:pt idx="3117">
                  <c:v>5262.9039146209752</c:v>
                </c:pt>
                <c:pt idx="3118">
                  <c:v>7555.2951236909857</c:v>
                </c:pt>
                <c:pt idx="3119">
                  <c:v>-5616.6435983999136</c:v>
                </c:pt>
                <c:pt idx="3120">
                  <c:v>7091.0848927838106</c:v>
                </c:pt>
                <c:pt idx="3121">
                  <c:v>-876.05565623656469</c:v>
                </c:pt>
                <c:pt idx="3122">
                  <c:v>4150.0286464704268</c:v>
                </c:pt>
                <c:pt idx="3123">
                  <c:v>11885.111176042737</c:v>
                </c:pt>
                <c:pt idx="3124">
                  <c:v>620.13933491446414</c:v>
                </c:pt>
                <c:pt idx="3125">
                  <c:v>-757.51558120461198</c:v>
                </c:pt>
                <c:pt idx="3126">
                  <c:v>7706.9168178732762</c:v>
                </c:pt>
                <c:pt idx="3127">
                  <c:v>12853.466232423154</c:v>
                </c:pt>
                <c:pt idx="3128">
                  <c:v>-1001.9186433692117</c:v>
                </c:pt>
                <c:pt idx="3129">
                  <c:v>-4745.669427378788</c:v>
                </c:pt>
                <c:pt idx="3130">
                  <c:v>3846.5873638710909</c:v>
                </c:pt>
                <c:pt idx="3131">
                  <c:v>-4107.7034728598383</c:v>
                </c:pt>
                <c:pt idx="3132">
                  <c:v>3397.5183516625702</c:v>
                </c:pt>
                <c:pt idx="3133">
                  <c:v>-4738.1701914450332</c:v>
                </c:pt>
                <c:pt idx="3134">
                  <c:v>-4054.7594462876268</c:v>
                </c:pt>
                <c:pt idx="3135">
                  <c:v>3149.8107516294426</c:v>
                </c:pt>
                <c:pt idx="3136">
                  <c:v>310.15643578507047</c:v>
                </c:pt>
                <c:pt idx="3137">
                  <c:v>-2936.0849434289175</c:v>
                </c:pt>
                <c:pt idx="3138">
                  <c:v>4500.4900696270024</c:v>
                </c:pt>
                <c:pt idx="3139">
                  <c:v>-2067.9885354460944</c:v>
                </c:pt>
                <c:pt idx="3140">
                  <c:v>-3660.4735539683206</c:v>
                </c:pt>
                <c:pt idx="3141">
                  <c:v>-2048.7385215992381</c:v>
                </c:pt>
                <c:pt idx="3142">
                  <c:v>-2958.1489827176115</c:v>
                </c:pt>
                <c:pt idx="3143">
                  <c:v>6607.3806903403556</c:v>
                </c:pt>
                <c:pt idx="3144">
                  <c:v>7760.8212080686017</c:v>
                </c:pt>
                <c:pt idx="3145">
                  <c:v>2403.1603759216459</c:v>
                </c:pt>
                <c:pt idx="3146">
                  <c:v>6652.445481717964</c:v>
                </c:pt>
                <c:pt idx="3147">
                  <c:v>5305.1612276866699</c:v>
                </c:pt>
                <c:pt idx="3148">
                  <c:v>-5240.2682208409215</c:v>
                </c:pt>
                <c:pt idx="3149">
                  <c:v>1176.3787639808399</c:v>
                </c:pt>
                <c:pt idx="3150">
                  <c:v>13365.834362940346</c:v>
                </c:pt>
                <c:pt idx="3151">
                  <c:v>4858.1382118250003</c:v>
                </c:pt>
                <c:pt idx="3152">
                  <c:v>212.44083040420591</c:v>
                </c:pt>
                <c:pt idx="3153">
                  <c:v>7420.6039576418098</c:v>
                </c:pt>
                <c:pt idx="3154">
                  <c:v>-1242.4807064016125</c:v>
                </c:pt>
                <c:pt idx="3155">
                  <c:v>4257.5482303578829</c:v>
                </c:pt>
                <c:pt idx="3156">
                  <c:v>2523.6864036782554</c:v>
                </c:pt>
                <c:pt idx="3157">
                  <c:v>2316.1798687327005</c:v>
                </c:pt>
                <c:pt idx="3158">
                  <c:v>-3012.3519985898688</c:v>
                </c:pt>
                <c:pt idx="3159">
                  <c:v>-1643.4898887224326</c:v>
                </c:pt>
                <c:pt idx="3160">
                  <c:v>2971.0734961064218</c:v>
                </c:pt>
                <c:pt idx="3161">
                  <c:v>2455.3502542270253</c:v>
                </c:pt>
                <c:pt idx="3162">
                  <c:v>2635.5160160072533</c:v>
                </c:pt>
                <c:pt idx="3163">
                  <c:v>-1833.2569486284438</c:v>
                </c:pt>
                <c:pt idx="3164">
                  <c:v>4095.7219329255054</c:v>
                </c:pt>
                <c:pt idx="3165">
                  <c:v>4275.930455724053</c:v>
                </c:pt>
                <c:pt idx="3166">
                  <c:v>9238.4047994787943</c:v>
                </c:pt>
                <c:pt idx="3167">
                  <c:v>201.53209954748667</c:v>
                </c:pt>
                <c:pt idx="3168">
                  <c:v>-1612.7069761608655</c:v>
                </c:pt>
                <c:pt idx="3169">
                  <c:v>-348.3362826017941</c:v>
                </c:pt>
                <c:pt idx="3170">
                  <c:v>-1574.6758693832044</c:v>
                </c:pt>
                <c:pt idx="3171">
                  <c:v>-3809.7744092668609</c:v>
                </c:pt>
                <c:pt idx="3172">
                  <c:v>2342.1931783653913</c:v>
                </c:pt>
                <c:pt idx="3173">
                  <c:v>2826.6916807728053</c:v>
                </c:pt>
                <c:pt idx="3174">
                  <c:v>10357.034198229469</c:v>
                </c:pt>
                <c:pt idx="3175">
                  <c:v>-2041.4375950248043</c:v>
                </c:pt>
                <c:pt idx="3176">
                  <c:v>-3374.8414651755315</c:v>
                </c:pt>
                <c:pt idx="3177">
                  <c:v>-4272.7460010205377</c:v>
                </c:pt>
                <c:pt idx="3178">
                  <c:v>6146.8867925671229</c:v>
                </c:pt>
                <c:pt idx="3179">
                  <c:v>5576.945405250337</c:v>
                </c:pt>
                <c:pt idx="3180">
                  <c:v>-3105.3736085912747</c:v>
                </c:pt>
                <c:pt idx="3181">
                  <c:v>2255.3692304138635</c:v>
                </c:pt>
                <c:pt idx="3182">
                  <c:v>625.03677048653492</c:v>
                </c:pt>
                <c:pt idx="3183">
                  <c:v>6747.5069456752444</c:v>
                </c:pt>
                <c:pt idx="3184">
                  <c:v>6651.8013734724636</c:v>
                </c:pt>
                <c:pt idx="3185">
                  <c:v>4376.4224636325998</c:v>
                </c:pt>
                <c:pt idx="3186">
                  <c:v>4941.1603656976822</c:v>
                </c:pt>
                <c:pt idx="3187">
                  <c:v>-802.39841242246462</c:v>
                </c:pt>
                <c:pt idx="3188">
                  <c:v>9385.3679706727544</c:v>
                </c:pt>
                <c:pt idx="3189">
                  <c:v>3600.3824465240682</c:v>
                </c:pt>
                <c:pt idx="3190">
                  <c:v>4947.4533469197804</c:v>
                </c:pt>
                <c:pt idx="3191">
                  <c:v>5922.6433757694176</c:v>
                </c:pt>
                <c:pt idx="3192">
                  <c:v>7616.2496484013263</c:v>
                </c:pt>
                <c:pt idx="3193">
                  <c:v>-1239.6820695459016</c:v>
                </c:pt>
                <c:pt idx="3194">
                  <c:v>6381.405903752785</c:v>
                </c:pt>
                <c:pt idx="3195">
                  <c:v>11661.795736356456</c:v>
                </c:pt>
                <c:pt idx="3196">
                  <c:v>7679.902652377501</c:v>
                </c:pt>
                <c:pt idx="3197">
                  <c:v>429.88432085284131</c:v>
                </c:pt>
                <c:pt idx="3198">
                  <c:v>-2134.7226895909162</c:v>
                </c:pt>
                <c:pt idx="3199">
                  <c:v>1771.521169861579</c:v>
                </c:pt>
                <c:pt idx="3200">
                  <c:v>4528.3810885164085</c:v>
                </c:pt>
                <c:pt idx="3201">
                  <c:v>-1841.1780008010674</c:v>
                </c:pt>
                <c:pt idx="3202">
                  <c:v>-4400.3750025232184</c:v>
                </c:pt>
                <c:pt idx="3203">
                  <c:v>-399.02441406606266</c:v>
                </c:pt>
                <c:pt idx="3204">
                  <c:v>4987.4928493252055</c:v>
                </c:pt>
                <c:pt idx="3205">
                  <c:v>3571.1627497378454</c:v>
                </c:pt>
                <c:pt idx="3206">
                  <c:v>5689.4945089292851</c:v>
                </c:pt>
                <c:pt idx="3207">
                  <c:v>4382.253737499238</c:v>
                </c:pt>
                <c:pt idx="3208">
                  <c:v>2386.6390385533919</c:v>
                </c:pt>
                <c:pt idx="3209">
                  <c:v>-3088.8883826214901</c:v>
                </c:pt>
                <c:pt idx="3210">
                  <c:v>-2966.0780343052993</c:v>
                </c:pt>
                <c:pt idx="3211">
                  <c:v>5815.7547969294474</c:v>
                </c:pt>
                <c:pt idx="3212">
                  <c:v>324.25309646770563</c:v>
                </c:pt>
                <c:pt idx="3213">
                  <c:v>-3031.7742076168538</c:v>
                </c:pt>
                <c:pt idx="3214">
                  <c:v>1158.8725256617247</c:v>
                </c:pt>
                <c:pt idx="3215">
                  <c:v>-71.053936560917762</c:v>
                </c:pt>
                <c:pt idx="3216">
                  <c:v>6275.32300048664</c:v>
                </c:pt>
                <c:pt idx="3217">
                  <c:v>1930.1356485692993</c:v>
                </c:pt>
                <c:pt idx="3218">
                  <c:v>-4120.8379759253112</c:v>
                </c:pt>
                <c:pt idx="3219">
                  <c:v>6383.3149167848132</c:v>
                </c:pt>
                <c:pt idx="3220">
                  <c:v>5397.4319416663629</c:v>
                </c:pt>
                <c:pt idx="3221">
                  <c:v>-4344.6519513208359</c:v>
                </c:pt>
                <c:pt idx="3222">
                  <c:v>9731.2654027765511</c:v>
                </c:pt>
                <c:pt idx="3223">
                  <c:v>3860.3918247909714</c:v>
                </c:pt>
                <c:pt idx="3224">
                  <c:v>4315.2900996017506</c:v>
                </c:pt>
                <c:pt idx="3225">
                  <c:v>3199.7778231678353</c:v>
                </c:pt>
                <c:pt idx="3226">
                  <c:v>7849.6228199007292</c:v>
                </c:pt>
                <c:pt idx="3227">
                  <c:v>-4566.0117995732535</c:v>
                </c:pt>
                <c:pt idx="3228">
                  <c:v>10300.621140542329</c:v>
                </c:pt>
                <c:pt idx="3229">
                  <c:v>-1758.5420675018381</c:v>
                </c:pt>
                <c:pt idx="3230">
                  <c:v>762.14405791472507</c:v>
                </c:pt>
                <c:pt idx="3231">
                  <c:v>-2832.382470879736</c:v>
                </c:pt>
                <c:pt idx="3232">
                  <c:v>7125.932243766023</c:v>
                </c:pt>
                <c:pt idx="3233">
                  <c:v>15313.920624013866</c:v>
                </c:pt>
                <c:pt idx="3234">
                  <c:v>-3102.396490101587</c:v>
                </c:pt>
                <c:pt idx="3235">
                  <c:v>1869.1665603250103</c:v>
                </c:pt>
                <c:pt idx="3236">
                  <c:v>4691.908221549108</c:v>
                </c:pt>
                <c:pt idx="3237">
                  <c:v>5472.5224955983549</c:v>
                </c:pt>
                <c:pt idx="3238">
                  <c:v>-770.45994588637052</c:v>
                </c:pt>
                <c:pt idx="3239">
                  <c:v>4130.8242715270253</c:v>
                </c:pt>
                <c:pt idx="3240">
                  <c:v>-480.74856092709558</c:v>
                </c:pt>
                <c:pt idx="3241">
                  <c:v>3479.7702206927866</c:v>
                </c:pt>
                <c:pt idx="3242">
                  <c:v>13794.056835551206</c:v>
                </c:pt>
                <c:pt idx="3243">
                  <c:v>6649.0785073379848</c:v>
                </c:pt>
                <c:pt idx="3244">
                  <c:v>2402.1639066182656</c:v>
                </c:pt>
                <c:pt idx="3245">
                  <c:v>5273.5357615200528</c:v>
                </c:pt>
                <c:pt idx="3246">
                  <c:v>5650.669080746552</c:v>
                </c:pt>
                <c:pt idx="3247">
                  <c:v>-4118.7880886920402</c:v>
                </c:pt>
                <c:pt idx="3248">
                  <c:v>-1781.502790750515</c:v>
                </c:pt>
                <c:pt idx="3249">
                  <c:v>-190.78006525030281</c:v>
                </c:pt>
                <c:pt idx="3250">
                  <c:v>8116.8952592792866</c:v>
                </c:pt>
                <c:pt idx="3251">
                  <c:v>8167.9033751802626</c:v>
                </c:pt>
                <c:pt idx="3252">
                  <c:v>-3587.9492932640228</c:v>
                </c:pt>
                <c:pt idx="3253">
                  <c:v>-3520.5535477737676</c:v>
                </c:pt>
                <c:pt idx="3254">
                  <c:v>-4098.5262378728385</c:v>
                </c:pt>
                <c:pt idx="3255">
                  <c:v>-2410.8665851066203</c:v>
                </c:pt>
                <c:pt idx="3256">
                  <c:v>-2964.0818825748302</c:v>
                </c:pt>
                <c:pt idx="3257">
                  <c:v>5714.2256657875478</c:v>
                </c:pt>
                <c:pt idx="3258">
                  <c:v>2473.2842707157947</c:v>
                </c:pt>
                <c:pt idx="3259">
                  <c:v>3744.0598918617675</c:v>
                </c:pt>
                <c:pt idx="3260">
                  <c:v>678.89414506413459</c:v>
                </c:pt>
                <c:pt idx="3261">
                  <c:v>1669.003277668613</c:v>
                </c:pt>
                <c:pt idx="3262">
                  <c:v>5759.9684151706297</c:v>
                </c:pt>
                <c:pt idx="3263">
                  <c:v>-835.4897848436417</c:v>
                </c:pt>
                <c:pt idx="3264">
                  <c:v>1526.5912823830463</c:v>
                </c:pt>
                <c:pt idx="3265">
                  <c:v>8440.8909895340857</c:v>
                </c:pt>
                <c:pt idx="3266">
                  <c:v>7279.9036894458486</c:v>
                </c:pt>
                <c:pt idx="3267">
                  <c:v>7340.4860866569152</c:v>
                </c:pt>
                <c:pt idx="3268">
                  <c:v>4175.3550947020158</c:v>
                </c:pt>
                <c:pt idx="3269">
                  <c:v>1300.0719600506222</c:v>
                </c:pt>
                <c:pt idx="3270">
                  <c:v>2590.1077509025736</c:v>
                </c:pt>
                <c:pt idx="3271">
                  <c:v>2860.2861695875554</c:v>
                </c:pt>
                <c:pt idx="3272">
                  <c:v>4961.6532703390712</c:v>
                </c:pt>
                <c:pt idx="3273">
                  <c:v>-4750.0882771283568</c:v>
                </c:pt>
                <c:pt idx="3274">
                  <c:v>6202.6842342782029</c:v>
                </c:pt>
                <c:pt idx="3275">
                  <c:v>-2808.8989262528867</c:v>
                </c:pt>
                <c:pt idx="3276">
                  <c:v>-2910.3086051166433</c:v>
                </c:pt>
                <c:pt idx="3277">
                  <c:v>1884.3861967763826</c:v>
                </c:pt>
                <c:pt idx="3278">
                  <c:v>-1767.6613773092963</c:v>
                </c:pt>
                <c:pt idx="3279">
                  <c:v>2879.7495808476219</c:v>
                </c:pt>
                <c:pt idx="3280">
                  <c:v>4905.65642748343</c:v>
                </c:pt>
                <c:pt idx="3281">
                  <c:v>-6330.4324418918259</c:v>
                </c:pt>
                <c:pt idx="3282">
                  <c:v>9738.2100691251671</c:v>
                </c:pt>
                <c:pt idx="3283">
                  <c:v>8693.5396005539278</c:v>
                </c:pt>
                <c:pt idx="3284">
                  <c:v>2058.4442327141714</c:v>
                </c:pt>
                <c:pt idx="3285">
                  <c:v>6569.7264372260579</c:v>
                </c:pt>
                <c:pt idx="3286">
                  <c:v>-2079.2210824149784</c:v>
                </c:pt>
                <c:pt idx="3287">
                  <c:v>-4257.251922258517</c:v>
                </c:pt>
                <c:pt idx="3288">
                  <c:v>7678.3010196325013</c:v>
                </c:pt>
                <c:pt idx="3289">
                  <c:v>-1623.5826442175787</c:v>
                </c:pt>
                <c:pt idx="3290">
                  <c:v>6123.5553543462838</c:v>
                </c:pt>
                <c:pt idx="3291">
                  <c:v>9715.3515808141892</c:v>
                </c:pt>
                <c:pt idx="3292">
                  <c:v>3735.0788164949763</c:v>
                </c:pt>
                <c:pt idx="3293">
                  <c:v>-6323.3260405162055</c:v>
                </c:pt>
                <c:pt idx="3294">
                  <c:v>-446.39613898617341</c:v>
                </c:pt>
                <c:pt idx="3295">
                  <c:v>15289.745080645649</c:v>
                </c:pt>
                <c:pt idx="3296">
                  <c:v>9729.6577469671192</c:v>
                </c:pt>
                <c:pt idx="3297">
                  <c:v>7494.2773073462185</c:v>
                </c:pt>
                <c:pt idx="3298">
                  <c:v>-2546.6277392267566</c:v>
                </c:pt>
                <c:pt idx="3299">
                  <c:v>3506.7711651170407</c:v>
                </c:pt>
                <c:pt idx="3300">
                  <c:v>7320.226050168294</c:v>
                </c:pt>
                <c:pt idx="3301">
                  <c:v>4747.3250435877408</c:v>
                </c:pt>
                <c:pt idx="3302">
                  <c:v>1961.4016549822486</c:v>
                </c:pt>
                <c:pt idx="3303">
                  <c:v>59.673925982972904</c:v>
                </c:pt>
                <c:pt idx="3304">
                  <c:v>6038.4987991525959</c:v>
                </c:pt>
                <c:pt idx="3305">
                  <c:v>1220.2494345568648</c:v>
                </c:pt>
                <c:pt idx="3306">
                  <c:v>3720.589499101367</c:v>
                </c:pt>
                <c:pt idx="3307">
                  <c:v>-5030.7265638891386</c:v>
                </c:pt>
                <c:pt idx="3308">
                  <c:v>5739.4610176696142</c:v>
                </c:pt>
                <c:pt idx="3309">
                  <c:v>2285.6971689852667</c:v>
                </c:pt>
                <c:pt idx="3310">
                  <c:v>5814.0211923288289</c:v>
                </c:pt>
                <c:pt idx="3311">
                  <c:v>10155.402433643192</c:v>
                </c:pt>
                <c:pt idx="3312">
                  <c:v>-5567.7559531305169</c:v>
                </c:pt>
                <c:pt idx="3313">
                  <c:v>-2188.0438562935979</c:v>
                </c:pt>
                <c:pt idx="3314">
                  <c:v>13629.940699701387</c:v>
                </c:pt>
                <c:pt idx="3315">
                  <c:v>-3489.6391362668887</c:v>
                </c:pt>
                <c:pt idx="3316">
                  <c:v>11867.833398517298</c:v>
                </c:pt>
                <c:pt idx="3317">
                  <c:v>5117.7623068593593</c:v>
                </c:pt>
                <c:pt idx="3318">
                  <c:v>8670.6197183222466</c:v>
                </c:pt>
                <c:pt idx="3319">
                  <c:v>4279.3795443921626</c:v>
                </c:pt>
                <c:pt idx="3320">
                  <c:v>6806.5641837812545</c:v>
                </c:pt>
                <c:pt idx="3321">
                  <c:v>7563.803896455549</c:v>
                </c:pt>
                <c:pt idx="3322">
                  <c:v>-1635.8691992392737</c:v>
                </c:pt>
                <c:pt idx="3323">
                  <c:v>7075.7548747872333</c:v>
                </c:pt>
                <c:pt idx="3324">
                  <c:v>2367.7818726906439</c:v>
                </c:pt>
                <c:pt idx="3325">
                  <c:v>-2984.100500086357</c:v>
                </c:pt>
                <c:pt idx="3326">
                  <c:v>-1295.8568339567498</c:v>
                </c:pt>
                <c:pt idx="3327">
                  <c:v>5923.2625245394884</c:v>
                </c:pt>
                <c:pt idx="3328">
                  <c:v>-1872.8856174003533</c:v>
                </c:pt>
                <c:pt idx="3329">
                  <c:v>6191.7916360115269</c:v>
                </c:pt>
                <c:pt idx="3330">
                  <c:v>-3892.383780766424</c:v>
                </c:pt>
                <c:pt idx="3331">
                  <c:v>9130.0941731961793</c:v>
                </c:pt>
                <c:pt idx="3332">
                  <c:v>2665.0085968455187</c:v>
                </c:pt>
                <c:pt idx="3333">
                  <c:v>8848.3490389764684</c:v>
                </c:pt>
                <c:pt idx="3334">
                  <c:v>7613.9322781059327</c:v>
                </c:pt>
                <c:pt idx="3335">
                  <c:v>-2006.3207247965915</c:v>
                </c:pt>
                <c:pt idx="3336">
                  <c:v>-1234.5108540576273</c:v>
                </c:pt>
                <c:pt idx="3337">
                  <c:v>-4433.7758523083739</c:v>
                </c:pt>
                <c:pt idx="3338">
                  <c:v>9806.5800294220517</c:v>
                </c:pt>
                <c:pt idx="3339">
                  <c:v>12920.87068412999</c:v>
                </c:pt>
                <c:pt idx="3340">
                  <c:v>3148.9428192742303</c:v>
                </c:pt>
                <c:pt idx="3341">
                  <c:v>7198.8457853151813</c:v>
                </c:pt>
                <c:pt idx="3342">
                  <c:v>5045.761889174214</c:v>
                </c:pt>
                <c:pt idx="3343">
                  <c:v>4164.212280309127</c:v>
                </c:pt>
                <c:pt idx="3344">
                  <c:v>8732.029507838608</c:v>
                </c:pt>
                <c:pt idx="3345">
                  <c:v>-4041.0581668108744</c:v>
                </c:pt>
                <c:pt idx="3346">
                  <c:v>7861.8432434303713</c:v>
                </c:pt>
                <c:pt idx="3347">
                  <c:v>-2511.0368221935332</c:v>
                </c:pt>
                <c:pt idx="3348">
                  <c:v>-4904.576297007271</c:v>
                </c:pt>
                <c:pt idx="3349">
                  <c:v>4520.6372773448247</c:v>
                </c:pt>
                <c:pt idx="3350">
                  <c:v>4485.4298844240684</c:v>
                </c:pt>
                <c:pt idx="3351">
                  <c:v>-1152.3067023282842</c:v>
                </c:pt>
                <c:pt idx="3352">
                  <c:v>-5685.8932232748639</c:v>
                </c:pt>
                <c:pt idx="3353">
                  <c:v>-4172.8274153140546</c:v>
                </c:pt>
                <c:pt idx="3354">
                  <c:v>2610.014749479787</c:v>
                </c:pt>
                <c:pt idx="3355">
                  <c:v>64.404337105448718</c:v>
                </c:pt>
                <c:pt idx="3356">
                  <c:v>7382.1073469347775</c:v>
                </c:pt>
                <c:pt idx="3357">
                  <c:v>6772.2379115714784</c:v>
                </c:pt>
                <c:pt idx="3358">
                  <c:v>-2109.1934889895333</c:v>
                </c:pt>
                <c:pt idx="3359">
                  <c:v>11348.983248640898</c:v>
                </c:pt>
                <c:pt idx="3360">
                  <c:v>3135.1723780165457</c:v>
                </c:pt>
                <c:pt idx="3361">
                  <c:v>-35.579434645689318</c:v>
                </c:pt>
                <c:pt idx="3362">
                  <c:v>-5619.0422895805714</c:v>
                </c:pt>
                <c:pt idx="3363">
                  <c:v>-630.88401768240044</c:v>
                </c:pt>
                <c:pt idx="3364">
                  <c:v>-2167.9962126527212</c:v>
                </c:pt>
                <c:pt idx="3365">
                  <c:v>1265.4760363314517</c:v>
                </c:pt>
                <c:pt idx="3366">
                  <c:v>8597.170750491272</c:v>
                </c:pt>
                <c:pt idx="3367">
                  <c:v>-2267.8331390979411</c:v>
                </c:pt>
                <c:pt idx="3368">
                  <c:v>11966.26045315724</c:v>
                </c:pt>
                <c:pt idx="3369">
                  <c:v>9900.2544067458657</c:v>
                </c:pt>
                <c:pt idx="3370">
                  <c:v>1627.212906491646</c:v>
                </c:pt>
                <c:pt idx="3371">
                  <c:v>3151.9594618183992</c:v>
                </c:pt>
                <c:pt idx="3372">
                  <c:v>7002.6125958315879</c:v>
                </c:pt>
                <c:pt idx="3373">
                  <c:v>-160.62959802737959</c:v>
                </c:pt>
                <c:pt idx="3374">
                  <c:v>283.48435775569919</c:v>
                </c:pt>
                <c:pt idx="3375">
                  <c:v>2821.6736562278124</c:v>
                </c:pt>
                <c:pt idx="3376">
                  <c:v>-1566.3973611754686</c:v>
                </c:pt>
                <c:pt idx="3377">
                  <c:v>572.82829594276757</c:v>
                </c:pt>
                <c:pt idx="3378">
                  <c:v>-3868.9205138793304</c:v>
                </c:pt>
                <c:pt idx="3379">
                  <c:v>3050.7510364603472</c:v>
                </c:pt>
                <c:pt idx="3380">
                  <c:v>3938.9946079711444</c:v>
                </c:pt>
                <c:pt idx="3381">
                  <c:v>1797.5528678552057</c:v>
                </c:pt>
                <c:pt idx="3382">
                  <c:v>10604.924848548992</c:v>
                </c:pt>
                <c:pt idx="3383">
                  <c:v>823.25386941545617</c:v>
                </c:pt>
                <c:pt idx="3384">
                  <c:v>-2129.6004618995089</c:v>
                </c:pt>
                <c:pt idx="3385">
                  <c:v>2508.7947292732997</c:v>
                </c:pt>
                <c:pt idx="3386">
                  <c:v>2338.6786824406536</c:v>
                </c:pt>
                <c:pt idx="3387">
                  <c:v>6458.4542977693081</c:v>
                </c:pt>
                <c:pt idx="3388">
                  <c:v>-2217.0159813755408</c:v>
                </c:pt>
                <c:pt idx="3389">
                  <c:v>9944.9970276185068</c:v>
                </c:pt>
                <c:pt idx="3390">
                  <c:v>9684.7388768878973</c:v>
                </c:pt>
                <c:pt idx="3391">
                  <c:v>4249.6516439403349</c:v>
                </c:pt>
                <c:pt idx="3392">
                  <c:v>7450.9258102071235</c:v>
                </c:pt>
                <c:pt idx="3393">
                  <c:v>7849.31221096227</c:v>
                </c:pt>
                <c:pt idx="3394">
                  <c:v>6081.4710170376848</c:v>
                </c:pt>
                <c:pt idx="3395">
                  <c:v>2172.6830340345055</c:v>
                </c:pt>
                <c:pt idx="3396">
                  <c:v>6534.8416089253651</c:v>
                </c:pt>
                <c:pt idx="3397">
                  <c:v>-3713.094899566217</c:v>
                </c:pt>
                <c:pt idx="3398">
                  <c:v>-728.2278666652212</c:v>
                </c:pt>
                <c:pt idx="3399">
                  <c:v>1973.744050309989</c:v>
                </c:pt>
                <c:pt idx="3400">
                  <c:v>2545.666072751103</c:v>
                </c:pt>
                <c:pt idx="3401">
                  <c:v>8474.7856087268974</c:v>
                </c:pt>
                <c:pt idx="3402">
                  <c:v>-3102.027073326869</c:v>
                </c:pt>
                <c:pt idx="3403">
                  <c:v>6202.5269967643871</c:v>
                </c:pt>
                <c:pt idx="3404">
                  <c:v>12166.778568822014</c:v>
                </c:pt>
                <c:pt idx="3405">
                  <c:v>6987.5571787952576</c:v>
                </c:pt>
                <c:pt idx="3406">
                  <c:v>8672.9097101822808</c:v>
                </c:pt>
                <c:pt idx="3407">
                  <c:v>-5036.583360592419</c:v>
                </c:pt>
                <c:pt idx="3408">
                  <c:v>-2086.7499758554454</c:v>
                </c:pt>
                <c:pt idx="3409">
                  <c:v>1011.9791199414079</c:v>
                </c:pt>
                <c:pt idx="3410">
                  <c:v>3274.4710715942842</c:v>
                </c:pt>
                <c:pt idx="3411">
                  <c:v>-2828.6059297126239</c:v>
                </c:pt>
                <c:pt idx="3412">
                  <c:v>-5296.9781099044667</c:v>
                </c:pt>
                <c:pt idx="3413">
                  <c:v>5675.7029602890852</c:v>
                </c:pt>
                <c:pt idx="3414">
                  <c:v>3276.9894032317807</c:v>
                </c:pt>
                <c:pt idx="3415">
                  <c:v>1292.9252019490625</c:v>
                </c:pt>
                <c:pt idx="3416">
                  <c:v>3415.5773125662477</c:v>
                </c:pt>
                <c:pt idx="3417">
                  <c:v>9963.2146053954311</c:v>
                </c:pt>
                <c:pt idx="3418">
                  <c:v>-4663.0845600440016</c:v>
                </c:pt>
                <c:pt idx="3419">
                  <c:v>-2436.9047147404699</c:v>
                </c:pt>
                <c:pt idx="3420">
                  <c:v>-2036.5854762861293</c:v>
                </c:pt>
                <c:pt idx="3421">
                  <c:v>1662.7384124282555</c:v>
                </c:pt>
                <c:pt idx="3422">
                  <c:v>16002.058867298954</c:v>
                </c:pt>
                <c:pt idx="3423">
                  <c:v>-4998.4106063558402</c:v>
                </c:pt>
                <c:pt idx="3424">
                  <c:v>1688.6777716490551</c:v>
                </c:pt>
                <c:pt idx="3425">
                  <c:v>2686.9953106219987</c:v>
                </c:pt>
                <c:pt idx="3426">
                  <c:v>-2241.8925868421397</c:v>
                </c:pt>
                <c:pt idx="3427">
                  <c:v>-523.28286867722124</c:v>
                </c:pt>
                <c:pt idx="3428">
                  <c:v>9982.4966138176951</c:v>
                </c:pt>
                <c:pt idx="3429">
                  <c:v>6117.1814302420016</c:v>
                </c:pt>
                <c:pt idx="3430">
                  <c:v>7664.2457767348151</c:v>
                </c:pt>
                <c:pt idx="3431">
                  <c:v>5389.9315682174247</c:v>
                </c:pt>
                <c:pt idx="3432">
                  <c:v>4539.6556257692446</c:v>
                </c:pt>
                <c:pt idx="3433">
                  <c:v>1014.3016683272649</c:v>
                </c:pt>
                <c:pt idx="3434">
                  <c:v>3490.7486326357198</c:v>
                </c:pt>
                <c:pt idx="3435">
                  <c:v>-84.070171249765835</c:v>
                </c:pt>
                <c:pt idx="3436">
                  <c:v>11192.478535777864</c:v>
                </c:pt>
                <c:pt idx="3437">
                  <c:v>8342.0570835852086</c:v>
                </c:pt>
                <c:pt idx="3438">
                  <c:v>6048.9781479449284</c:v>
                </c:pt>
                <c:pt idx="3439">
                  <c:v>1014.0347699635373</c:v>
                </c:pt>
                <c:pt idx="3440">
                  <c:v>234.9612726339675</c:v>
                </c:pt>
                <c:pt idx="3441">
                  <c:v>6077.2064756368036</c:v>
                </c:pt>
                <c:pt idx="3442">
                  <c:v>-489.54782223313509</c:v>
                </c:pt>
                <c:pt idx="3443">
                  <c:v>4960.6926522487738</c:v>
                </c:pt>
                <c:pt idx="3444">
                  <c:v>6616.5762080822142</c:v>
                </c:pt>
                <c:pt idx="3445">
                  <c:v>1612.1936103308174</c:v>
                </c:pt>
                <c:pt idx="3446">
                  <c:v>-1995.7170227771894</c:v>
                </c:pt>
                <c:pt idx="3447">
                  <c:v>13415.495987954342</c:v>
                </c:pt>
                <c:pt idx="3448">
                  <c:v>4379.9982609747894</c:v>
                </c:pt>
                <c:pt idx="3449">
                  <c:v>1295.2156554195553</c:v>
                </c:pt>
                <c:pt idx="3450">
                  <c:v>5972.835564057681</c:v>
                </c:pt>
                <c:pt idx="3451">
                  <c:v>1878.5817292304685</c:v>
                </c:pt>
                <c:pt idx="3452">
                  <c:v>-550.37083535875297</c:v>
                </c:pt>
                <c:pt idx="3453">
                  <c:v>1783.2512118371621</c:v>
                </c:pt>
                <c:pt idx="3454">
                  <c:v>5992.2702750305998</c:v>
                </c:pt>
                <c:pt idx="3455">
                  <c:v>-2291.4012317438596</c:v>
                </c:pt>
                <c:pt idx="3456">
                  <c:v>-4546.5752670844695</c:v>
                </c:pt>
                <c:pt idx="3457">
                  <c:v>-738.62884418625185</c:v>
                </c:pt>
                <c:pt idx="3458">
                  <c:v>-2201.8209097108665</c:v>
                </c:pt>
                <c:pt idx="3459">
                  <c:v>2048.2197911944963</c:v>
                </c:pt>
                <c:pt idx="3460">
                  <c:v>-4166.1492461330545</c:v>
                </c:pt>
                <c:pt idx="3461">
                  <c:v>-3872.1846025385016</c:v>
                </c:pt>
                <c:pt idx="3462">
                  <c:v>-1029.5615558561449</c:v>
                </c:pt>
                <c:pt idx="3463">
                  <c:v>8407.9837134540794</c:v>
                </c:pt>
                <c:pt idx="3464">
                  <c:v>-1497.1136204502263</c:v>
                </c:pt>
                <c:pt idx="3465">
                  <c:v>6992.1101127430275</c:v>
                </c:pt>
                <c:pt idx="3466">
                  <c:v>2438.2776352920428</c:v>
                </c:pt>
                <c:pt idx="3467">
                  <c:v>9205.8771333399491</c:v>
                </c:pt>
                <c:pt idx="3468">
                  <c:v>-700.00980999434819</c:v>
                </c:pt>
                <c:pt idx="3469">
                  <c:v>-3226.5578841566698</c:v>
                </c:pt>
                <c:pt idx="3470">
                  <c:v>966.15187099256934</c:v>
                </c:pt>
                <c:pt idx="3471">
                  <c:v>-2607.2321514314408</c:v>
                </c:pt>
                <c:pt idx="3472">
                  <c:v>-2114.9602763019475</c:v>
                </c:pt>
                <c:pt idx="3473">
                  <c:v>-4093.3098889230241</c:v>
                </c:pt>
                <c:pt idx="3474">
                  <c:v>1364.9611033186802</c:v>
                </c:pt>
                <c:pt idx="3475">
                  <c:v>-3561.9760778334198</c:v>
                </c:pt>
                <c:pt idx="3476">
                  <c:v>-2351.2769536306478</c:v>
                </c:pt>
                <c:pt idx="3477">
                  <c:v>14593.428999144802</c:v>
                </c:pt>
                <c:pt idx="3478">
                  <c:v>-2305.2302471158328</c:v>
                </c:pt>
                <c:pt idx="3479">
                  <c:v>627.92346877524403</c:v>
                </c:pt>
                <c:pt idx="3480">
                  <c:v>8653.7994341985923</c:v>
                </c:pt>
                <c:pt idx="3481">
                  <c:v>-4813.442606523924</c:v>
                </c:pt>
                <c:pt idx="3482">
                  <c:v>91.212918384530582</c:v>
                </c:pt>
                <c:pt idx="3483">
                  <c:v>-2196.3166400047276</c:v>
                </c:pt>
                <c:pt idx="3484">
                  <c:v>391.25761344031116</c:v>
                </c:pt>
                <c:pt idx="3485">
                  <c:v>7511.5765533552558</c:v>
                </c:pt>
                <c:pt idx="3486">
                  <c:v>-4525.29900241421</c:v>
                </c:pt>
                <c:pt idx="3487">
                  <c:v>-306.82457937724081</c:v>
                </c:pt>
                <c:pt idx="3488">
                  <c:v>10730.422344181434</c:v>
                </c:pt>
                <c:pt idx="3489">
                  <c:v>-2523.109087280402</c:v>
                </c:pt>
                <c:pt idx="3490">
                  <c:v>-7503.6577997622599</c:v>
                </c:pt>
                <c:pt idx="3491">
                  <c:v>3795.8297644190475</c:v>
                </c:pt>
                <c:pt idx="3492">
                  <c:v>4277.3151665488203</c:v>
                </c:pt>
                <c:pt idx="3493">
                  <c:v>3119.0144686870103</c:v>
                </c:pt>
                <c:pt idx="3494">
                  <c:v>2780.3438625448321</c:v>
                </c:pt>
                <c:pt idx="3495">
                  <c:v>-1401.5646982940405</c:v>
                </c:pt>
                <c:pt idx="3496">
                  <c:v>13869.02634887404</c:v>
                </c:pt>
                <c:pt idx="3497">
                  <c:v>532.0003011801208</c:v>
                </c:pt>
                <c:pt idx="3498">
                  <c:v>11981.537643867632</c:v>
                </c:pt>
                <c:pt idx="3499">
                  <c:v>-1452.1864993040742</c:v>
                </c:pt>
                <c:pt idx="3500">
                  <c:v>12168.038821609116</c:v>
                </c:pt>
                <c:pt idx="3501">
                  <c:v>4835.7725027976685</c:v>
                </c:pt>
                <c:pt idx="3502">
                  <c:v>1475.9601978868097</c:v>
                </c:pt>
                <c:pt idx="3503">
                  <c:v>-6410.6156630277819</c:v>
                </c:pt>
                <c:pt idx="3504">
                  <c:v>-2856.0323837890687</c:v>
                </c:pt>
                <c:pt idx="3505">
                  <c:v>7361.0226273069002</c:v>
                </c:pt>
                <c:pt idx="3506">
                  <c:v>-2715.6714687472054</c:v>
                </c:pt>
                <c:pt idx="3507">
                  <c:v>16105.265002264579</c:v>
                </c:pt>
                <c:pt idx="3508">
                  <c:v>7319.8903884205156</c:v>
                </c:pt>
                <c:pt idx="3509">
                  <c:v>-1373.0829807456362</c:v>
                </c:pt>
                <c:pt idx="3510">
                  <c:v>-5317.037620299021</c:v>
                </c:pt>
                <c:pt idx="3511">
                  <c:v>4705.8346978448863</c:v>
                </c:pt>
                <c:pt idx="3512">
                  <c:v>3006.3277147194094</c:v>
                </c:pt>
                <c:pt idx="3513">
                  <c:v>-381.29152116023397</c:v>
                </c:pt>
                <c:pt idx="3514">
                  <c:v>3410.0027520773469</c:v>
                </c:pt>
                <c:pt idx="3515">
                  <c:v>13226.32123980701</c:v>
                </c:pt>
                <c:pt idx="3516">
                  <c:v>8956.6991779436412</c:v>
                </c:pt>
                <c:pt idx="3517">
                  <c:v>-1458.3244583585483</c:v>
                </c:pt>
                <c:pt idx="3518">
                  <c:v>4640.3534724895471</c:v>
                </c:pt>
                <c:pt idx="3519">
                  <c:v>2733.4957631617926</c:v>
                </c:pt>
                <c:pt idx="3520">
                  <c:v>1147.9118529729417</c:v>
                </c:pt>
                <c:pt idx="3521">
                  <c:v>8757.106917045021</c:v>
                </c:pt>
                <c:pt idx="3522">
                  <c:v>6200.0944012412529</c:v>
                </c:pt>
                <c:pt idx="3523">
                  <c:v>7373.3877962789138</c:v>
                </c:pt>
                <c:pt idx="3524">
                  <c:v>2727.638702786357</c:v>
                </c:pt>
                <c:pt idx="3525">
                  <c:v>4644.2117209279941</c:v>
                </c:pt>
                <c:pt idx="3526">
                  <c:v>1973.3066089373137</c:v>
                </c:pt>
                <c:pt idx="3527">
                  <c:v>12097.766095112678</c:v>
                </c:pt>
                <c:pt idx="3528">
                  <c:v>4138.1437624746522</c:v>
                </c:pt>
                <c:pt idx="3529">
                  <c:v>10192.341415459243</c:v>
                </c:pt>
                <c:pt idx="3530">
                  <c:v>-1508.0256385701095</c:v>
                </c:pt>
                <c:pt idx="3531">
                  <c:v>-1976.7646407745153</c:v>
                </c:pt>
                <c:pt idx="3532">
                  <c:v>2668.6736350852802</c:v>
                </c:pt>
                <c:pt idx="3533">
                  <c:v>17485.267510427231</c:v>
                </c:pt>
                <c:pt idx="3534">
                  <c:v>12807.027981947811</c:v>
                </c:pt>
                <c:pt idx="3535">
                  <c:v>8215.3327885678264</c:v>
                </c:pt>
                <c:pt idx="3536">
                  <c:v>-5029.5185191751489</c:v>
                </c:pt>
                <c:pt idx="3537">
                  <c:v>12503.487300878896</c:v>
                </c:pt>
                <c:pt idx="3538">
                  <c:v>-3344.3126306579466</c:v>
                </c:pt>
                <c:pt idx="3539">
                  <c:v>-5341.7729929712759</c:v>
                </c:pt>
                <c:pt idx="3540">
                  <c:v>2986.3587998143644</c:v>
                </c:pt>
                <c:pt idx="3541">
                  <c:v>-400.2984771963005</c:v>
                </c:pt>
                <c:pt idx="3542">
                  <c:v>11006.07194867705</c:v>
                </c:pt>
                <c:pt idx="3543">
                  <c:v>146.53798988206105</c:v>
                </c:pt>
                <c:pt idx="3544">
                  <c:v>-594.40146105896031</c:v>
                </c:pt>
                <c:pt idx="3545">
                  <c:v>4007.7763662672069</c:v>
                </c:pt>
                <c:pt idx="3546">
                  <c:v>-88.240943522004486</c:v>
                </c:pt>
                <c:pt idx="3547">
                  <c:v>3840.746379649037</c:v>
                </c:pt>
                <c:pt idx="3548">
                  <c:v>5382.4770384059138</c:v>
                </c:pt>
                <c:pt idx="3549">
                  <c:v>-604.98765305491122</c:v>
                </c:pt>
                <c:pt idx="3550">
                  <c:v>-1079.3160038567523</c:v>
                </c:pt>
                <c:pt idx="3551">
                  <c:v>1023.2766356526356</c:v>
                </c:pt>
                <c:pt idx="3552">
                  <c:v>-362.07132776723415</c:v>
                </c:pt>
                <c:pt idx="3553">
                  <c:v>-410.41304271408796</c:v>
                </c:pt>
                <c:pt idx="3554">
                  <c:v>-773.53811474750808</c:v>
                </c:pt>
                <c:pt idx="3555">
                  <c:v>2557.9159456464963</c:v>
                </c:pt>
                <c:pt idx="3556">
                  <c:v>-688.56795970968801</c:v>
                </c:pt>
                <c:pt idx="3557">
                  <c:v>-1830.0114585490503</c:v>
                </c:pt>
                <c:pt idx="3558">
                  <c:v>2584.1782346882669</c:v>
                </c:pt>
                <c:pt idx="3559">
                  <c:v>2244.4258811752743</c:v>
                </c:pt>
                <c:pt idx="3560">
                  <c:v>7975.842584559573</c:v>
                </c:pt>
                <c:pt idx="3561">
                  <c:v>-1140.7696386438909</c:v>
                </c:pt>
                <c:pt idx="3562">
                  <c:v>-489.33224660149585</c:v>
                </c:pt>
                <c:pt idx="3563">
                  <c:v>-1525.5460026783853</c:v>
                </c:pt>
                <c:pt idx="3564">
                  <c:v>8830.7267161430664</c:v>
                </c:pt>
                <c:pt idx="3565">
                  <c:v>9474.2212243318336</c:v>
                </c:pt>
                <c:pt idx="3566">
                  <c:v>9269.5855825451163</c:v>
                </c:pt>
                <c:pt idx="3567">
                  <c:v>-1704.562276782347</c:v>
                </c:pt>
                <c:pt idx="3568">
                  <c:v>-3224.5665682007179</c:v>
                </c:pt>
                <c:pt idx="3569">
                  <c:v>4088.2947263895298</c:v>
                </c:pt>
                <c:pt idx="3570">
                  <c:v>-2601.8515257561671</c:v>
                </c:pt>
                <c:pt idx="3571">
                  <c:v>-2697.130320106713</c:v>
                </c:pt>
                <c:pt idx="3572">
                  <c:v>2852.6535229673987</c:v>
                </c:pt>
                <c:pt idx="3573">
                  <c:v>3267.488913791703</c:v>
                </c:pt>
                <c:pt idx="3574">
                  <c:v>-740.57259839723781</c:v>
                </c:pt>
                <c:pt idx="3575">
                  <c:v>-1676.1711156898505</c:v>
                </c:pt>
                <c:pt idx="3576">
                  <c:v>-3358.9642346942805</c:v>
                </c:pt>
                <c:pt idx="3577">
                  <c:v>637.9610153650865</c:v>
                </c:pt>
                <c:pt idx="3578">
                  <c:v>-3569.9544044029808</c:v>
                </c:pt>
                <c:pt idx="3579">
                  <c:v>-3695.2994181954746</c:v>
                </c:pt>
                <c:pt idx="3580">
                  <c:v>4372.9969391510767</c:v>
                </c:pt>
                <c:pt idx="3581">
                  <c:v>10271.177720381602</c:v>
                </c:pt>
                <c:pt idx="3582">
                  <c:v>4248.0472677418875</c:v>
                </c:pt>
                <c:pt idx="3583">
                  <c:v>-2667.7385567827819</c:v>
                </c:pt>
                <c:pt idx="3584">
                  <c:v>959.25938087482348</c:v>
                </c:pt>
                <c:pt idx="3585">
                  <c:v>7655.842470389246</c:v>
                </c:pt>
                <c:pt idx="3586">
                  <c:v>-3751.5318721396984</c:v>
                </c:pt>
                <c:pt idx="3587">
                  <c:v>5277.3522422321566</c:v>
                </c:pt>
                <c:pt idx="3588">
                  <c:v>436.54109778287517</c:v>
                </c:pt>
                <c:pt idx="3589">
                  <c:v>5430.3797300325286</c:v>
                </c:pt>
                <c:pt idx="3590">
                  <c:v>2711.0280026886799</c:v>
                </c:pt>
                <c:pt idx="3591">
                  <c:v>15070.698793697111</c:v>
                </c:pt>
                <c:pt idx="3592">
                  <c:v>1487.4863535700849</c:v>
                </c:pt>
                <c:pt idx="3593">
                  <c:v>6986.7170049657343</c:v>
                </c:pt>
                <c:pt idx="3594">
                  <c:v>-1737.988047104953</c:v>
                </c:pt>
                <c:pt idx="3595">
                  <c:v>3615.0634834053672</c:v>
                </c:pt>
                <c:pt idx="3596">
                  <c:v>3944.4396077110696</c:v>
                </c:pt>
                <c:pt idx="3597">
                  <c:v>-2869.4255574899898</c:v>
                </c:pt>
                <c:pt idx="3598">
                  <c:v>11782.433444716984</c:v>
                </c:pt>
                <c:pt idx="3599">
                  <c:v>-2774.3216287930477</c:v>
                </c:pt>
                <c:pt idx="3600">
                  <c:v>1125.9750817863685</c:v>
                </c:pt>
                <c:pt idx="3601">
                  <c:v>1533.3814700491691</c:v>
                </c:pt>
                <c:pt idx="3602">
                  <c:v>9524.6214193830274</c:v>
                </c:pt>
                <c:pt idx="3603">
                  <c:v>-2601.9531504606121</c:v>
                </c:pt>
                <c:pt idx="3604">
                  <c:v>10108.308431772775</c:v>
                </c:pt>
                <c:pt idx="3605">
                  <c:v>9675.8801272664296</c:v>
                </c:pt>
                <c:pt idx="3606">
                  <c:v>-3026.3052563820629</c:v>
                </c:pt>
                <c:pt idx="3607">
                  <c:v>5497.4813252823014</c:v>
                </c:pt>
                <c:pt idx="3608">
                  <c:v>5728.1482006150609</c:v>
                </c:pt>
                <c:pt idx="3609">
                  <c:v>9856.0122480421924</c:v>
                </c:pt>
                <c:pt idx="3610">
                  <c:v>13258.096236714111</c:v>
                </c:pt>
                <c:pt idx="3611">
                  <c:v>9722.632208681749</c:v>
                </c:pt>
                <c:pt idx="3612">
                  <c:v>2305.0014463107914</c:v>
                </c:pt>
                <c:pt idx="3613">
                  <c:v>-1014.5321964882683</c:v>
                </c:pt>
                <c:pt idx="3614">
                  <c:v>3295.1764994225327</c:v>
                </c:pt>
                <c:pt idx="3615">
                  <c:v>6772.5713491469587</c:v>
                </c:pt>
                <c:pt idx="3616">
                  <c:v>-1603.1270095576376</c:v>
                </c:pt>
                <c:pt idx="3617">
                  <c:v>7732.4697433986621</c:v>
                </c:pt>
                <c:pt idx="3618">
                  <c:v>11855.750319848479</c:v>
                </c:pt>
                <c:pt idx="3619">
                  <c:v>-4233.4286369063902</c:v>
                </c:pt>
                <c:pt idx="3620">
                  <c:v>-1086.833302350514</c:v>
                </c:pt>
                <c:pt idx="3621">
                  <c:v>5775.7146484022651</c:v>
                </c:pt>
                <c:pt idx="3622">
                  <c:v>-4498.0895800471189</c:v>
                </c:pt>
                <c:pt idx="3623">
                  <c:v>7258.4221576539712</c:v>
                </c:pt>
                <c:pt idx="3624">
                  <c:v>558.14065131562859</c:v>
                </c:pt>
                <c:pt idx="3625">
                  <c:v>11190.713535483728</c:v>
                </c:pt>
                <c:pt idx="3626">
                  <c:v>-606.66286561851985</c:v>
                </c:pt>
                <c:pt idx="3627">
                  <c:v>5787.9092794884054</c:v>
                </c:pt>
                <c:pt idx="3628">
                  <c:v>7176.8105559376709</c:v>
                </c:pt>
                <c:pt idx="3629">
                  <c:v>-1073.2521705286322</c:v>
                </c:pt>
                <c:pt idx="3630">
                  <c:v>12093.841581018849</c:v>
                </c:pt>
                <c:pt idx="3631">
                  <c:v>-3377.0175311969697</c:v>
                </c:pt>
                <c:pt idx="3632">
                  <c:v>-943.10431748612848</c:v>
                </c:pt>
                <c:pt idx="3633">
                  <c:v>-1352.147584431897</c:v>
                </c:pt>
                <c:pt idx="3634">
                  <c:v>-1190.7677634230424</c:v>
                </c:pt>
                <c:pt idx="3635">
                  <c:v>1509.5845386475271</c:v>
                </c:pt>
                <c:pt idx="3636">
                  <c:v>3225.3814000939083</c:v>
                </c:pt>
                <c:pt idx="3637">
                  <c:v>14590.960743865502</c:v>
                </c:pt>
                <c:pt idx="3638">
                  <c:v>8380.2153450826445</c:v>
                </c:pt>
                <c:pt idx="3639">
                  <c:v>5627.3449735476852</c:v>
                </c:pt>
                <c:pt idx="3640">
                  <c:v>6455.2991382473565</c:v>
                </c:pt>
                <c:pt idx="3641">
                  <c:v>-3047.3861356541047</c:v>
                </c:pt>
                <c:pt idx="3642">
                  <c:v>1315.0154492112347</c:v>
                </c:pt>
                <c:pt idx="3643">
                  <c:v>10166.395918886461</c:v>
                </c:pt>
                <c:pt idx="3644">
                  <c:v>-1481.9859681552014</c:v>
                </c:pt>
                <c:pt idx="3645">
                  <c:v>16.159062598704804</c:v>
                </c:pt>
                <c:pt idx="3646">
                  <c:v>10264.026106151821</c:v>
                </c:pt>
                <c:pt idx="3647">
                  <c:v>9598.3929924211679</c:v>
                </c:pt>
                <c:pt idx="3648">
                  <c:v>-5699.5152584013567</c:v>
                </c:pt>
                <c:pt idx="3649">
                  <c:v>-6194.5765507268734</c:v>
                </c:pt>
                <c:pt idx="3650">
                  <c:v>7470.3395077338819</c:v>
                </c:pt>
                <c:pt idx="3651">
                  <c:v>-1207.216828504392</c:v>
                </c:pt>
                <c:pt idx="3652">
                  <c:v>-1753.756890226864</c:v>
                </c:pt>
                <c:pt idx="3653">
                  <c:v>3573.1690271998359</c:v>
                </c:pt>
                <c:pt idx="3654">
                  <c:v>2039.3517353215595</c:v>
                </c:pt>
                <c:pt idx="3655">
                  <c:v>3062.9819101370413</c:v>
                </c:pt>
                <c:pt idx="3656">
                  <c:v>12128.467137611327</c:v>
                </c:pt>
                <c:pt idx="3657">
                  <c:v>8433.2895102721304</c:v>
                </c:pt>
                <c:pt idx="3658">
                  <c:v>1522.7153183202256</c:v>
                </c:pt>
                <c:pt idx="3659">
                  <c:v>1624.3701396507586</c:v>
                </c:pt>
                <c:pt idx="3660">
                  <c:v>8398.2456594944579</c:v>
                </c:pt>
                <c:pt idx="3661">
                  <c:v>6775.3135114079814</c:v>
                </c:pt>
                <c:pt idx="3662">
                  <c:v>2745.5717265603244</c:v>
                </c:pt>
                <c:pt idx="3663">
                  <c:v>10779.296014815345</c:v>
                </c:pt>
                <c:pt idx="3664">
                  <c:v>-4518.25066156092</c:v>
                </c:pt>
                <c:pt idx="3665">
                  <c:v>6820.7065569802289</c:v>
                </c:pt>
                <c:pt idx="3666">
                  <c:v>4672.6576152967882</c:v>
                </c:pt>
                <c:pt idx="3667">
                  <c:v>13543.952288843409</c:v>
                </c:pt>
                <c:pt idx="3668">
                  <c:v>4544.4802087417283</c:v>
                </c:pt>
                <c:pt idx="3669">
                  <c:v>3600.470501574674</c:v>
                </c:pt>
                <c:pt idx="3670">
                  <c:v>2407.8043417064814</c:v>
                </c:pt>
                <c:pt idx="3671">
                  <c:v>1066.5908021129733</c:v>
                </c:pt>
                <c:pt idx="3672">
                  <c:v>-850.11134077660029</c:v>
                </c:pt>
                <c:pt idx="3673">
                  <c:v>4507.4363807760219</c:v>
                </c:pt>
                <c:pt idx="3674">
                  <c:v>1353.7281489445484</c:v>
                </c:pt>
                <c:pt idx="3675">
                  <c:v>9473.0285559971635</c:v>
                </c:pt>
                <c:pt idx="3676">
                  <c:v>8210.3385285564727</c:v>
                </c:pt>
                <c:pt idx="3677">
                  <c:v>-397.58257531178458</c:v>
                </c:pt>
                <c:pt idx="3678">
                  <c:v>-986.72267068372855</c:v>
                </c:pt>
                <c:pt idx="3679">
                  <c:v>-4077.1963819463936</c:v>
                </c:pt>
                <c:pt idx="3680">
                  <c:v>918.6307576867855</c:v>
                </c:pt>
                <c:pt idx="3681">
                  <c:v>1624.4165214645936</c:v>
                </c:pt>
                <c:pt idx="3682">
                  <c:v>-2286.1627653678588</c:v>
                </c:pt>
                <c:pt idx="3683">
                  <c:v>9760.1827594803744</c:v>
                </c:pt>
                <c:pt idx="3684">
                  <c:v>4263.5322285653483</c:v>
                </c:pt>
                <c:pt idx="3685">
                  <c:v>-347.46761776433021</c:v>
                </c:pt>
                <c:pt idx="3686">
                  <c:v>5419.2311332055378</c:v>
                </c:pt>
                <c:pt idx="3687">
                  <c:v>8144.2116089436122</c:v>
                </c:pt>
                <c:pt idx="3688">
                  <c:v>-881.80217477043425</c:v>
                </c:pt>
                <c:pt idx="3689">
                  <c:v>4575.4880125273403</c:v>
                </c:pt>
                <c:pt idx="3690">
                  <c:v>2348.2929283353155</c:v>
                </c:pt>
                <c:pt idx="3691">
                  <c:v>-285.07063440217911</c:v>
                </c:pt>
                <c:pt idx="3692">
                  <c:v>3226.3062954648981</c:v>
                </c:pt>
                <c:pt idx="3693">
                  <c:v>2723.6135474154817</c:v>
                </c:pt>
                <c:pt idx="3694">
                  <c:v>301.39778823864634</c:v>
                </c:pt>
                <c:pt idx="3695">
                  <c:v>1991.3985762523143</c:v>
                </c:pt>
                <c:pt idx="3696">
                  <c:v>15236.143972570926</c:v>
                </c:pt>
                <c:pt idx="3697">
                  <c:v>2939.3455256212774</c:v>
                </c:pt>
                <c:pt idx="3698">
                  <c:v>-2792.3060816456737</c:v>
                </c:pt>
                <c:pt idx="3699">
                  <c:v>999.01867651516272</c:v>
                </c:pt>
                <c:pt idx="3700">
                  <c:v>3932.418685266266</c:v>
                </c:pt>
                <c:pt idx="3701">
                  <c:v>266.42829986839678</c:v>
                </c:pt>
                <c:pt idx="3702">
                  <c:v>7791.319806943834</c:v>
                </c:pt>
                <c:pt idx="3703">
                  <c:v>1098.3662378045833</c:v>
                </c:pt>
                <c:pt idx="3704">
                  <c:v>1608.4316905203307</c:v>
                </c:pt>
                <c:pt idx="3705">
                  <c:v>220.16465583500704</c:v>
                </c:pt>
                <c:pt idx="3706">
                  <c:v>1108.2490014885175</c:v>
                </c:pt>
                <c:pt idx="3707">
                  <c:v>1185.3906889374982</c:v>
                </c:pt>
                <c:pt idx="3708">
                  <c:v>8569.567650144385</c:v>
                </c:pt>
                <c:pt idx="3709">
                  <c:v>-980.50248372538624</c:v>
                </c:pt>
                <c:pt idx="3710">
                  <c:v>-25.731386204478444</c:v>
                </c:pt>
                <c:pt idx="3711">
                  <c:v>3506.8133041394731</c:v>
                </c:pt>
                <c:pt idx="3712">
                  <c:v>6348.8118710463486</c:v>
                </c:pt>
                <c:pt idx="3713">
                  <c:v>219.79295571132809</c:v>
                </c:pt>
                <c:pt idx="3714">
                  <c:v>-4218.0287027540107</c:v>
                </c:pt>
                <c:pt idx="3715">
                  <c:v>13611.324692999868</c:v>
                </c:pt>
                <c:pt idx="3716">
                  <c:v>134.18321965994136</c:v>
                </c:pt>
                <c:pt idx="3717">
                  <c:v>-4531.9372518716254</c:v>
                </c:pt>
                <c:pt idx="3718">
                  <c:v>-5787.8805763115743</c:v>
                </c:pt>
                <c:pt idx="3719">
                  <c:v>1475.2197009722113</c:v>
                </c:pt>
                <c:pt idx="3720">
                  <c:v>11270.266416025508</c:v>
                </c:pt>
                <c:pt idx="3721">
                  <c:v>16468.86963212441</c:v>
                </c:pt>
                <c:pt idx="3722">
                  <c:v>13220.799697285067</c:v>
                </c:pt>
                <c:pt idx="3723">
                  <c:v>3922.7827030742646</c:v>
                </c:pt>
                <c:pt idx="3724">
                  <c:v>9824.4726473147603</c:v>
                </c:pt>
                <c:pt idx="3725">
                  <c:v>6918.2535949231442</c:v>
                </c:pt>
                <c:pt idx="3726">
                  <c:v>8224.1285287999799</c:v>
                </c:pt>
                <c:pt idx="3727">
                  <c:v>-777.63667443410111</c:v>
                </c:pt>
                <c:pt idx="3728">
                  <c:v>-453.67339411296757</c:v>
                </c:pt>
                <c:pt idx="3729">
                  <c:v>1665.6586747564511</c:v>
                </c:pt>
                <c:pt idx="3730">
                  <c:v>3253.2197550583819</c:v>
                </c:pt>
                <c:pt idx="3731">
                  <c:v>6770.2094046005041</c:v>
                </c:pt>
                <c:pt idx="3732">
                  <c:v>-373.62660991623164</c:v>
                </c:pt>
                <c:pt idx="3733">
                  <c:v>2255.7713003007566</c:v>
                </c:pt>
                <c:pt idx="3734">
                  <c:v>1485.8786612523168</c:v>
                </c:pt>
                <c:pt idx="3735">
                  <c:v>2436.3391155709237</c:v>
                </c:pt>
                <c:pt idx="3736">
                  <c:v>7964.1731258126338</c:v>
                </c:pt>
                <c:pt idx="3737">
                  <c:v>13749.95141071647</c:v>
                </c:pt>
                <c:pt idx="3738">
                  <c:v>3618.0810382123823</c:v>
                </c:pt>
                <c:pt idx="3739">
                  <c:v>5354.4506505117388</c:v>
                </c:pt>
                <c:pt idx="3740">
                  <c:v>3224.7956441610304</c:v>
                </c:pt>
                <c:pt idx="3741">
                  <c:v>386.89277863413901</c:v>
                </c:pt>
                <c:pt idx="3742">
                  <c:v>3648.4708956257468</c:v>
                </c:pt>
                <c:pt idx="3743">
                  <c:v>7413.9891142636607</c:v>
                </c:pt>
                <c:pt idx="3744">
                  <c:v>-2307.0387577094671</c:v>
                </c:pt>
                <c:pt idx="3745">
                  <c:v>-2427.5065539087473</c:v>
                </c:pt>
                <c:pt idx="3746">
                  <c:v>11730.405672366163</c:v>
                </c:pt>
                <c:pt idx="3747">
                  <c:v>-3296.3774722989565</c:v>
                </c:pt>
                <c:pt idx="3748">
                  <c:v>-936.98472558836863</c:v>
                </c:pt>
                <c:pt idx="3749">
                  <c:v>-2075.5730032362203</c:v>
                </c:pt>
                <c:pt idx="3750">
                  <c:v>-700.11782569667241</c:v>
                </c:pt>
                <c:pt idx="3751">
                  <c:v>3215.6106168650253</c:v>
                </c:pt>
                <c:pt idx="3752">
                  <c:v>3035.3413274996369</c:v>
                </c:pt>
                <c:pt idx="3753">
                  <c:v>3033.7206312590929</c:v>
                </c:pt>
                <c:pt idx="3754">
                  <c:v>5615.7797575726145</c:v>
                </c:pt>
                <c:pt idx="3755">
                  <c:v>-3420.9645513945584</c:v>
                </c:pt>
                <c:pt idx="3756">
                  <c:v>2034.5579747227087</c:v>
                </c:pt>
                <c:pt idx="3757">
                  <c:v>-4003.2531383976961</c:v>
                </c:pt>
                <c:pt idx="3758">
                  <c:v>10997.359374533011</c:v>
                </c:pt>
                <c:pt idx="3759">
                  <c:v>1453.0207589436197</c:v>
                </c:pt>
                <c:pt idx="3760">
                  <c:v>5932.1754803359918</c:v>
                </c:pt>
                <c:pt idx="3761">
                  <c:v>4490.9683368055239</c:v>
                </c:pt>
                <c:pt idx="3762">
                  <c:v>-4264.8723918080359</c:v>
                </c:pt>
                <c:pt idx="3763">
                  <c:v>4941.735082624703</c:v>
                </c:pt>
                <c:pt idx="3764">
                  <c:v>-1309.6532309294503</c:v>
                </c:pt>
                <c:pt idx="3765">
                  <c:v>-1811.1477779637171</c:v>
                </c:pt>
                <c:pt idx="3766">
                  <c:v>-4354.5113383940334</c:v>
                </c:pt>
                <c:pt idx="3767">
                  <c:v>-2558.7969162958116</c:v>
                </c:pt>
                <c:pt idx="3768">
                  <c:v>3853.0705224645994</c:v>
                </c:pt>
                <c:pt idx="3769">
                  <c:v>-1158.4690311702777</c:v>
                </c:pt>
                <c:pt idx="3770">
                  <c:v>490.23872888105933</c:v>
                </c:pt>
                <c:pt idx="3771">
                  <c:v>7685.4462878054719</c:v>
                </c:pt>
                <c:pt idx="3772">
                  <c:v>-4239.3087820612545</c:v>
                </c:pt>
                <c:pt idx="3773">
                  <c:v>7023.4859345173363</c:v>
                </c:pt>
                <c:pt idx="3774">
                  <c:v>4284.1623591876523</c:v>
                </c:pt>
                <c:pt idx="3775">
                  <c:v>2878.8666388609849</c:v>
                </c:pt>
                <c:pt idx="3776">
                  <c:v>-2919.701214266569</c:v>
                </c:pt>
                <c:pt idx="3777">
                  <c:v>-858.85488799001712</c:v>
                </c:pt>
                <c:pt idx="3778">
                  <c:v>5296.3198383860336</c:v>
                </c:pt>
                <c:pt idx="3779">
                  <c:v>-2155.1243576471038</c:v>
                </c:pt>
                <c:pt idx="3780">
                  <c:v>7208.2775200972155</c:v>
                </c:pt>
                <c:pt idx="3781">
                  <c:v>-1041.3102574319303</c:v>
                </c:pt>
                <c:pt idx="3782">
                  <c:v>2753.1601238838057</c:v>
                </c:pt>
                <c:pt idx="3783">
                  <c:v>6057.6032662039952</c:v>
                </c:pt>
                <c:pt idx="3784">
                  <c:v>-1706.0561933055335</c:v>
                </c:pt>
                <c:pt idx="3785">
                  <c:v>-4736.9169171952299</c:v>
                </c:pt>
                <c:pt idx="3786">
                  <c:v>6697.876122297087</c:v>
                </c:pt>
                <c:pt idx="3787">
                  <c:v>3856.567202762606</c:v>
                </c:pt>
                <c:pt idx="3788">
                  <c:v>12515.948491311232</c:v>
                </c:pt>
                <c:pt idx="3789">
                  <c:v>-2310.1567530142825</c:v>
                </c:pt>
                <c:pt idx="3790">
                  <c:v>1738.4154039457558</c:v>
                </c:pt>
                <c:pt idx="3791">
                  <c:v>-4997.4713993034538</c:v>
                </c:pt>
                <c:pt idx="3792">
                  <c:v>686.93536745080587</c:v>
                </c:pt>
                <c:pt idx="3793">
                  <c:v>-974.03265560619911</c:v>
                </c:pt>
                <c:pt idx="3794">
                  <c:v>-516.26517571846284</c:v>
                </c:pt>
                <c:pt idx="3795">
                  <c:v>6861.6145123419838</c:v>
                </c:pt>
                <c:pt idx="3796">
                  <c:v>4368.1280585283484</c:v>
                </c:pt>
                <c:pt idx="3797">
                  <c:v>-1800.7429097943841</c:v>
                </c:pt>
                <c:pt idx="3798">
                  <c:v>3812.7569416707038</c:v>
                </c:pt>
                <c:pt idx="3799">
                  <c:v>12051.243436308396</c:v>
                </c:pt>
                <c:pt idx="3800">
                  <c:v>2249.2466398996389</c:v>
                </c:pt>
                <c:pt idx="3801">
                  <c:v>5545.2370984672125</c:v>
                </c:pt>
                <c:pt idx="3802">
                  <c:v>4516.9410595712598</c:v>
                </c:pt>
                <c:pt idx="3803">
                  <c:v>13163.685249533986</c:v>
                </c:pt>
                <c:pt idx="3804">
                  <c:v>7505.3314771805135</c:v>
                </c:pt>
                <c:pt idx="3805">
                  <c:v>1162.0860903826951</c:v>
                </c:pt>
                <c:pt idx="3806">
                  <c:v>-752.67960826995522</c:v>
                </c:pt>
                <c:pt idx="3807">
                  <c:v>-2991.6037302399654</c:v>
                </c:pt>
                <c:pt idx="3808">
                  <c:v>6510.2335351156362</c:v>
                </c:pt>
                <c:pt idx="3809">
                  <c:v>-1174.0652711927528</c:v>
                </c:pt>
                <c:pt idx="3810">
                  <c:v>-2610.2780965052375</c:v>
                </c:pt>
                <c:pt idx="3811">
                  <c:v>10186.700661453902</c:v>
                </c:pt>
                <c:pt idx="3812">
                  <c:v>8541.483068226471</c:v>
                </c:pt>
                <c:pt idx="3813">
                  <c:v>-2627.1892217976683</c:v>
                </c:pt>
                <c:pt idx="3814">
                  <c:v>-673.05334296669412</c:v>
                </c:pt>
                <c:pt idx="3815">
                  <c:v>-4935.2984073164462</c:v>
                </c:pt>
                <c:pt idx="3816">
                  <c:v>10617.513269795198</c:v>
                </c:pt>
                <c:pt idx="3817">
                  <c:v>865.12168857072243</c:v>
                </c:pt>
                <c:pt idx="3818">
                  <c:v>1486.8103859164789</c:v>
                </c:pt>
                <c:pt idx="3819">
                  <c:v>-555.79541999533865</c:v>
                </c:pt>
                <c:pt idx="3820">
                  <c:v>-656.71654541613805</c:v>
                </c:pt>
                <c:pt idx="3821">
                  <c:v>9494.7631246271831</c:v>
                </c:pt>
                <c:pt idx="3822">
                  <c:v>7459.0047562993504</c:v>
                </c:pt>
                <c:pt idx="3823">
                  <c:v>13578.594083302622</c:v>
                </c:pt>
                <c:pt idx="3824">
                  <c:v>-5284.6518707554187</c:v>
                </c:pt>
                <c:pt idx="3825">
                  <c:v>2165.9667698394842</c:v>
                </c:pt>
                <c:pt idx="3826">
                  <c:v>-1349.8788747149877</c:v>
                </c:pt>
                <c:pt idx="3827">
                  <c:v>10957.018207694204</c:v>
                </c:pt>
                <c:pt idx="3828">
                  <c:v>10082.391567786728</c:v>
                </c:pt>
                <c:pt idx="3829">
                  <c:v>10418.156933919221</c:v>
                </c:pt>
                <c:pt idx="3830">
                  <c:v>6660.2838938963177</c:v>
                </c:pt>
                <c:pt idx="3831">
                  <c:v>5648.9574973134731</c:v>
                </c:pt>
                <c:pt idx="3832">
                  <c:v>1261.6923271038679</c:v>
                </c:pt>
                <c:pt idx="3833">
                  <c:v>-69.873754071792817</c:v>
                </c:pt>
                <c:pt idx="3834">
                  <c:v>-5487.4721914125694</c:v>
                </c:pt>
                <c:pt idx="3835">
                  <c:v>5406.8995045713755</c:v>
                </c:pt>
                <c:pt idx="3836">
                  <c:v>5459.7516072746776</c:v>
                </c:pt>
                <c:pt idx="3837">
                  <c:v>9711.7315412890457</c:v>
                </c:pt>
                <c:pt idx="3838">
                  <c:v>-3752.7220699281811</c:v>
                </c:pt>
                <c:pt idx="3839">
                  <c:v>-1059.9208001663178</c:v>
                </c:pt>
                <c:pt idx="3840">
                  <c:v>52.765292028364279</c:v>
                </c:pt>
                <c:pt idx="3841">
                  <c:v>-989.93293145191376</c:v>
                </c:pt>
                <c:pt idx="3842">
                  <c:v>16517.00379308471</c:v>
                </c:pt>
                <c:pt idx="3843">
                  <c:v>-5758.8457079337741</c:v>
                </c:pt>
                <c:pt idx="3844">
                  <c:v>-986.31112227873734</c:v>
                </c:pt>
                <c:pt idx="3845">
                  <c:v>12283.166593490148</c:v>
                </c:pt>
                <c:pt idx="3846">
                  <c:v>-3881.8934671878364</c:v>
                </c:pt>
                <c:pt idx="3847">
                  <c:v>784.99185769208725</c:v>
                </c:pt>
                <c:pt idx="3848">
                  <c:v>5529.069831293541</c:v>
                </c:pt>
                <c:pt idx="3849">
                  <c:v>-3058.715622015362</c:v>
                </c:pt>
                <c:pt idx="3850">
                  <c:v>2622.904733890829</c:v>
                </c:pt>
                <c:pt idx="3851">
                  <c:v>8494.9564164237381</c:v>
                </c:pt>
                <c:pt idx="3852">
                  <c:v>5519.8160954064488</c:v>
                </c:pt>
                <c:pt idx="3853">
                  <c:v>9655.3660969405719</c:v>
                </c:pt>
                <c:pt idx="3854">
                  <c:v>-1707.2081214474601</c:v>
                </c:pt>
                <c:pt idx="3855">
                  <c:v>13942.484711214624</c:v>
                </c:pt>
                <c:pt idx="3856">
                  <c:v>-2945.1767674627863</c:v>
                </c:pt>
                <c:pt idx="3857">
                  <c:v>9754.8499933902949</c:v>
                </c:pt>
                <c:pt idx="3858">
                  <c:v>-2513.0268527756161</c:v>
                </c:pt>
                <c:pt idx="3859">
                  <c:v>2101.9183203150938</c:v>
                </c:pt>
                <c:pt idx="3860">
                  <c:v>3952.6867469020081</c:v>
                </c:pt>
                <c:pt idx="3861">
                  <c:v>1883.3872260809667</c:v>
                </c:pt>
                <c:pt idx="3862">
                  <c:v>-1127.0852468888424</c:v>
                </c:pt>
                <c:pt idx="3863">
                  <c:v>2706.3329943558642</c:v>
                </c:pt>
                <c:pt idx="3864">
                  <c:v>-1016.9841397559213</c:v>
                </c:pt>
                <c:pt idx="3865">
                  <c:v>-4974.3947353265603</c:v>
                </c:pt>
                <c:pt idx="3866">
                  <c:v>14.545548257278186</c:v>
                </c:pt>
                <c:pt idx="3867">
                  <c:v>-3433.5331541607438</c:v>
                </c:pt>
                <c:pt idx="3868">
                  <c:v>-1559.4621236703847</c:v>
                </c:pt>
                <c:pt idx="3869">
                  <c:v>-2191.6079793257081</c:v>
                </c:pt>
                <c:pt idx="3870">
                  <c:v>707.76894108937961</c:v>
                </c:pt>
                <c:pt idx="3871">
                  <c:v>-5251.4123692403364</c:v>
                </c:pt>
                <c:pt idx="3872">
                  <c:v>-4488.366417651212</c:v>
                </c:pt>
                <c:pt idx="3873">
                  <c:v>7276.4602312701199</c:v>
                </c:pt>
                <c:pt idx="3874">
                  <c:v>8078.5881461805329</c:v>
                </c:pt>
                <c:pt idx="3875">
                  <c:v>-1193.8408194966303</c:v>
                </c:pt>
                <c:pt idx="3876">
                  <c:v>1363.9604241204922</c:v>
                </c:pt>
                <c:pt idx="3877">
                  <c:v>-4875.7629239855023</c:v>
                </c:pt>
                <c:pt idx="3878">
                  <c:v>2651.106825270745</c:v>
                </c:pt>
                <c:pt idx="3879">
                  <c:v>9363.8065918900247</c:v>
                </c:pt>
                <c:pt idx="3880">
                  <c:v>817.13655020654494</c:v>
                </c:pt>
                <c:pt idx="3881">
                  <c:v>-2120.662562811819</c:v>
                </c:pt>
                <c:pt idx="3882">
                  <c:v>-2163.8482311189769</c:v>
                </c:pt>
                <c:pt idx="3883">
                  <c:v>-1480.8538456499014</c:v>
                </c:pt>
                <c:pt idx="3884">
                  <c:v>7359.2106016785829</c:v>
                </c:pt>
                <c:pt idx="3885">
                  <c:v>-2973.7435880055718</c:v>
                </c:pt>
                <c:pt idx="3886">
                  <c:v>-587.84229533097073</c:v>
                </c:pt>
                <c:pt idx="3887">
                  <c:v>-4041.1350148419583</c:v>
                </c:pt>
                <c:pt idx="3888">
                  <c:v>5979.1763110249276</c:v>
                </c:pt>
                <c:pt idx="3889">
                  <c:v>-3468.6244130060227</c:v>
                </c:pt>
                <c:pt idx="3890">
                  <c:v>1503.0295183113649</c:v>
                </c:pt>
                <c:pt idx="3891">
                  <c:v>6738.1409883374354</c:v>
                </c:pt>
                <c:pt idx="3892">
                  <c:v>9348.0991885900712</c:v>
                </c:pt>
                <c:pt idx="3893">
                  <c:v>11960.161414313667</c:v>
                </c:pt>
                <c:pt idx="3894">
                  <c:v>11397.633314666055</c:v>
                </c:pt>
                <c:pt idx="3895">
                  <c:v>-1006.2659569204862</c:v>
                </c:pt>
                <c:pt idx="3896">
                  <c:v>194.40892510411189</c:v>
                </c:pt>
                <c:pt idx="3897">
                  <c:v>753.60837919081393</c:v>
                </c:pt>
                <c:pt idx="3898">
                  <c:v>969.92285362754728</c:v>
                </c:pt>
                <c:pt idx="3899">
                  <c:v>4751.2635685065343</c:v>
                </c:pt>
                <c:pt idx="3900">
                  <c:v>2452.2206268683499</c:v>
                </c:pt>
                <c:pt idx="3901">
                  <c:v>11592.944661779118</c:v>
                </c:pt>
                <c:pt idx="3902">
                  <c:v>6558.0626067745425</c:v>
                </c:pt>
                <c:pt idx="3903">
                  <c:v>-1323.4245755274928</c:v>
                </c:pt>
                <c:pt idx="3904">
                  <c:v>1965.7841755919017</c:v>
                </c:pt>
                <c:pt idx="3905">
                  <c:v>4673.1050955587434</c:v>
                </c:pt>
                <c:pt idx="3906">
                  <c:v>4409.4443555884363</c:v>
                </c:pt>
                <c:pt idx="3907">
                  <c:v>-465.58476010193368</c:v>
                </c:pt>
                <c:pt idx="3908">
                  <c:v>4636.6095855225394</c:v>
                </c:pt>
                <c:pt idx="3909">
                  <c:v>-2254.9794027870298</c:v>
                </c:pt>
                <c:pt idx="3910">
                  <c:v>234.2066485570594</c:v>
                </c:pt>
                <c:pt idx="3911">
                  <c:v>315.86376978480507</c:v>
                </c:pt>
                <c:pt idx="3912">
                  <c:v>-1910.2584743408336</c:v>
                </c:pt>
                <c:pt idx="3913">
                  <c:v>2680.5235466188756</c:v>
                </c:pt>
                <c:pt idx="3914">
                  <c:v>8835.7751405812924</c:v>
                </c:pt>
                <c:pt idx="3915">
                  <c:v>5531.3827378522083</c:v>
                </c:pt>
                <c:pt idx="3916">
                  <c:v>7606.0655783859756</c:v>
                </c:pt>
                <c:pt idx="3917">
                  <c:v>-1724.159753068152</c:v>
                </c:pt>
                <c:pt idx="3918">
                  <c:v>-1254.2537770345509</c:v>
                </c:pt>
                <c:pt idx="3919">
                  <c:v>-406.22148760855509</c:v>
                </c:pt>
                <c:pt idx="3920">
                  <c:v>-3971.8270766704982</c:v>
                </c:pt>
                <c:pt idx="3921">
                  <c:v>-2723.1678965251767</c:v>
                </c:pt>
                <c:pt idx="3922">
                  <c:v>6227.8984655987479</c:v>
                </c:pt>
                <c:pt idx="3923">
                  <c:v>-2818.9200902257398</c:v>
                </c:pt>
                <c:pt idx="3924">
                  <c:v>-1128.7823519483063</c:v>
                </c:pt>
                <c:pt idx="3925">
                  <c:v>8962.4681550227451</c:v>
                </c:pt>
                <c:pt idx="3926">
                  <c:v>-4343.3878970163796</c:v>
                </c:pt>
                <c:pt idx="3927">
                  <c:v>6246.9222807367514</c:v>
                </c:pt>
                <c:pt idx="3928">
                  <c:v>12275.154097438826</c:v>
                </c:pt>
                <c:pt idx="3929">
                  <c:v>7966.7138783693408</c:v>
                </c:pt>
                <c:pt idx="3930">
                  <c:v>4574.7209563582473</c:v>
                </c:pt>
                <c:pt idx="3931">
                  <c:v>10593.7581720372</c:v>
                </c:pt>
                <c:pt idx="3932">
                  <c:v>1411.141978232587</c:v>
                </c:pt>
                <c:pt idx="3933">
                  <c:v>10779.7225755458</c:v>
                </c:pt>
                <c:pt idx="3934">
                  <c:v>-2686.3288321512177</c:v>
                </c:pt>
                <c:pt idx="3935">
                  <c:v>6673.244778092313</c:v>
                </c:pt>
                <c:pt idx="3936">
                  <c:v>2129.1426145766259</c:v>
                </c:pt>
                <c:pt idx="3937">
                  <c:v>903.03505412913637</c:v>
                </c:pt>
                <c:pt idx="3938">
                  <c:v>-1733.8266313787844</c:v>
                </c:pt>
                <c:pt idx="3939">
                  <c:v>10533.494100215114</c:v>
                </c:pt>
                <c:pt idx="3940">
                  <c:v>5425.2969705329315</c:v>
                </c:pt>
                <c:pt idx="3941">
                  <c:v>3718.5567967010406</c:v>
                </c:pt>
                <c:pt idx="3942">
                  <c:v>4402.5976751189519</c:v>
                </c:pt>
                <c:pt idx="3943">
                  <c:v>-3517.3827517916138</c:v>
                </c:pt>
                <c:pt idx="3944">
                  <c:v>3578.5281824533249</c:v>
                </c:pt>
                <c:pt idx="3945">
                  <c:v>-1815.8691629032464</c:v>
                </c:pt>
                <c:pt idx="3946">
                  <c:v>-2682.2073887238525</c:v>
                </c:pt>
                <c:pt idx="3947">
                  <c:v>5649.8673844511804</c:v>
                </c:pt>
                <c:pt idx="3948">
                  <c:v>-2281.6805489061162</c:v>
                </c:pt>
                <c:pt idx="3949">
                  <c:v>4284.9224951309843</c:v>
                </c:pt>
                <c:pt idx="3950">
                  <c:v>2495.3192802451172</c:v>
                </c:pt>
                <c:pt idx="3951">
                  <c:v>10398.989847353159</c:v>
                </c:pt>
                <c:pt idx="3952">
                  <c:v>1161.0539177285623</c:v>
                </c:pt>
                <c:pt idx="3953">
                  <c:v>6502.3743887199071</c:v>
                </c:pt>
                <c:pt idx="3954">
                  <c:v>1290.6150967130516</c:v>
                </c:pt>
                <c:pt idx="3955">
                  <c:v>8936.533243510301</c:v>
                </c:pt>
                <c:pt idx="3956">
                  <c:v>2469.0897482676683</c:v>
                </c:pt>
                <c:pt idx="3957">
                  <c:v>-4526.6587898884836</c:v>
                </c:pt>
                <c:pt idx="3958">
                  <c:v>2875.1054070720511</c:v>
                </c:pt>
                <c:pt idx="3959">
                  <c:v>-2530.0070027969332</c:v>
                </c:pt>
                <c:pt idx="3960">
                  <c:v>11.871422089542364</c:v>
                </c:pt>
                <c:pt idx="3961">
                  <c:v>4495.2119843359114</c:v>
                </c:pt>
                <c:pt idx="3962">
                  <c:v>2272.2056421574289</c:v>
                </c:pt>
                <c:pt idx="3963">
                  <c:v>15370.693908827147</c:v>
                </c:pt>
                <c:pt idx="3964">
                  <c:v>-2225.7890289830511</c:v>
                </c:pt>
                <c:pt idx="3965">
                  <c:v>10991.838053865522</c:v>
                </c:pt>
                <c:pt idx="3966">
                  <c:v>2827.5770449241718</c:v>
                </c:pt>
                <c:pt idx="3967">
                  <c:v>1213.557013652141</c:v>
                </c:pt>
                <c:pt idx="3968">
                  <c:v>-1731.7392484591944</c:v>
                </c:pt>
                <c:pt idx="3969">
                  <c:v>-2097.2821308521488</c:v>
                </c:pt>
                <c:pt idx="3970">
                  <c:v>11015.994624280185</c:v>
                </c:pt>
                <c:pt idx="3971">
                  <c:v>11779.277739010297</c:v>
                </c:pt>
                <c:pt idx="3972">
                  <c:v>6084.8444330834536</c:v>
                </c:pt>
                <c:pt idx="3973">
                  <c:v>-2205.5761065369902</c:v>
                </c:pt>
                <c:pt idx="3974">
                  <c:v>3154.4323336813927</c:v>
                </c:pt>
                <c:pt idx="3975">
                  <c:v>1065.6576134763664</c:v>
                </c:pt>
                <c:pt idx="3976">
                  <c:v>663.28072394109222</c:v>
                </c:pt>
                <c:pt idx="3977">
                  <c:v>1610.0241294902296</c:v>
                </c:pt>
                <c:pt idx="3978">
                  <c:v>-2509.3380480367887</c:v>
                </c:pt>
                <c:pt idx="3979">
                  <c:v>-3433.7162481408623</c:v>
                </c:pt>
                <c:pt idx="3980">
                  <c:v>1299.2591695965086</c:v>
                </c:pt>
                <c:pt idx="3981">
                  <c:v>2508.4307246368603</c:v>
                </c:pt>
                <c:pt idx="3982">
                  <c:v>-5068.1925114988926</c:v>
                </c:pt>
                <c:pt idx="3983">
                  <c:v>10742.22282960614</c:v>
                </c:pt>
                <c:pt idx="3984">
                  <c:v>2783.8930856679067</c:v>
                </c:pt>
                <c:pt idx="3985">
                  <c:v>-2637.3425027076482</c:v>
                </c:pt>
                <c:pt idx="3986">
                  <c:v>6346.4168595351721</c:v>
                </c:pt>
                <c:pt idx="3987">
                  <c:v>-2801.5591794156826</c:v>
                </c:pt>
                <c:pt idx="3988">
                  <c:v>2614.5631408097984</c:v>
                </c:pt>
                <c:pt idx="3989">
                  <c:v>-2887.8822890709348</c:v>
                </c:pt>
                <c:pt idx="3990">
                  <c:v>1466.5786042078303</c:v>
                </c:pt>
                <c:pt idx="3991">
                  <c:v>-3567.5838776393807</c:v>
                </c:pt>
                <c:pt idx="3992">
                  <c:v>1997.74665709384</c:v>
                </c:pt>
                <c:pt idx="3993">
                  <c:v>-1859.90386268153</c:v>
                </c:pt>
                <c:pt idx="3994">
                  <c:v>-7023.2860702112548</c:v>
                </c:pt>
                <c:pt idx="3995">
                  <c:v>-1619.3249127170509</c:v>
                </c:pt>
                <c:pt idx="3996">
                  <c:v>8084.4296930468154</c:v>
                </c:pt>
                <c:pt idx="3997">
                  <c:v>3896.966921286969</c:v>
                </c:pt>
                <c:pt idx="3998">
                  <c:v>-1322.8239035856641</c:v>
                </c:pt>
                <c:pt idx="3999">
                  <c:v>5498.7317166693892</c:v>
                </c:pt>
                <c:pt idx="4000">
                  <c:v>1665.6275655616412</c:v>
                </c:pt>
                <c:pt idx="4001">
                  <c:v>1423.8738372997254</c:v>
                </c:pt>
                <c:pt idx="4002">
                  <c:v>6409.1219531524857</c:v>
                </c:pt>
                <c:pt idx="4003">
                  <c:v>-5511.8478494416559</c:v>
                </c:pt>
                <c:pt idx="4004">
                  <c:v>10398.165544644371</c:v>
                </c:pt>
                <c:pt idx="4005">
                  <c:v>6714.4867943109502</c:v>
                </c:pt>
                <c:pt idx="4006">
                  <c:v>-1218.7673944129476</c:v>
                </c:pt>
                <c:pt idx="4007">
                  <c:v>-365.6750978660707</c:v>
                </c:pt>
                <c:pt idx="4008">
                  <c:v>1940.0739091193498</c:v>
                </c:pt>
                <c:pt idx="4009">
                  <c:v>-2556.7557639107281</c:v>
                </c:pt>
                <c:pt idx="4010">
                  <c:v>6198.7010848942809</c:v>
                </c:pt>
                <c:pt idx="4011">
                  <c:v>5056.1758295317977</c:v>
                </c:pt>
                <c:pt idx="4012">
                  <c:v>6719.624472316661</c:v>
                </c:pt>
                <c:pt idx="4013">
                  <c:v>7427.7521755143207</c:v>
                </c:pt>
                <c:pt idx="4014">
                  <c:v>1275.1410584153389</c:v>
                </c:pt>
                <c:pt idx="4015">
                  <c:v>-3433.2612839479298</c:v>
                </c:pt>
                <c:pt idx="4016">
                  <c:v>5079.1653438945959</c:v>
                </c:pt>
                <c:pt idx="4017">
                  <c:v>11192.199327701039</c:v>
                </c:pt>
                <c:pt idx="4018">
                  <c:v>2671.1011766976562</c:v>
                </c:pt>
                <c:pt idx="4019">
                  <c:v>5179.8992179263596</c:v>
                </c:pt>
                <c:pt idx="4020">
                  <c:v>-3018.6502619621501</c:v>
                </c:pt>
                <c:pt idx="4021">
                  <c:v>-2799.0855378027195</c:v>
                </c:pt>
                <c:pt idx="4022">
                  <c:v>-3363.3417152564612</c:v>
                </c:pt>
                <c:pt idx="4023">
                  <c:v>8263.2969878236127</c:v>
                </c:pt>
                <c:pt idx="4024">
                  <c:v>627.68387211598565</c:v>
                </c:pt>
                <c:pt idx="4025">
                  <c:v>2539.1598805547064</c:v>
                </c:pt>
                <c:pt idx="4026">
                  <c:v>-1630.3205835901597</c:v>
                </c:pt>
                <c:pt idx="4027">
                  <c:v>-4336.9723714203083</c:v>
                </c:pt>
                <c:pt idx="4028">
                  <c:v>-6159.2674196463904</c:v>
                </c:pt>
                <c:pt idx="4029">
                  <c:v>5485.8997514593329</c:v>
                </c:pt>
                <c:pt idx="4030">
                  <c:v>-9.2916542398433197</c:v>
                </c:pt>
                <c:pt idx="4031">
                  <c:v>1962.0410039321512</c:v>
                </c:pt>
                <c:pt idx="4032">
                  <c:v>9712.0722134400821</c:v>
                </c:pt>
                <c:pt idx="4033">
                  <c:v>-3097.8728052294286</c:v>
                </c:pt>
                <c:pt idx="4034">
                  <c:v>4822.273617364951</c:v>
                </c:pt>
                <c:pt idx="4035">
                  <c:v>-5124.7827049269499</c:v>
                </c:pt>
                <c:pt idx="4036">
                  <c:v>7057.9523280750782</c:v>
                </c:pt>
                <c:pt idx="4037">
                  <c:v>-1650.4712969076368</c:v>
                </c:pt>
                <c:pt idx="4038">
                  <c:v>4170.2107533796343</c:v>
                </c:pt>
                <c:pt idx="4039">
                  <c:v>-1811.9966642668594</c:v>
                </c:pt>
                <c:pt idx="4040">
                  <c:v>-13.253108724768429</c:v>
                </c:pt>
                <c:pt idx="4041">
                  <c:v>5359.3816609009327</c:v>
                </c:pt>
                <c:pt idx="4042">
                  <c:v>-4738.510097984522</c:v>
                </c:pt>
                <c:pt idx="4043">
                  <c:v>-4732.7889748414491</c:v>
                </c:pt>
                <c:pt idx="4044">
                  <c:v>-1589.6740113637902</c:v>
                </c:pt>
                <c:pt idx="4045">
                  <c:v>3421.1590735134641</c:v>
                </c:pt>
                <c:pt idx="4046">
                  <c:v>719.03613175468331</c:v>
                </c:pt>
                <c:pt idx="4047">
                  <c:v>-1625.4686323873457</c:v>
                </c:pt>
                <c:pt idx="4048">
                  <c:v>9735.4961463024574</c:v>
                </c:pt>
                <c:pt idx="4049">
                  <c:v>183.36416494891731</c:v>
                </c:pt>
                <c:pt idx="4050">
                  <c:v>3636.9074722951573</c:v>
                </c:pt>
                <c:pt idx="4051">
                  <c:v>5743.9522071579968</c:v>
                </c:pt>
                <c:pt idx="4052">
                  <c:v>1291.6649227733956</c:v>
                </c:pt>
                <c:pt idx="4053">
                  <c:v>9291.8149928109342</c:v>
                </c:pt>
                <c:pt idx="4054">
                  <c:v>319.24144970261341</c:v>
                </c:pt>
                <c:pt idx="4055">
                  <c:v>6077.1161033792278</c:v>
                </c:pt>
                <c:pt idx="4056">
                  <c:v>1246.5192107157511</c:v>
                </c:pt>
                <c:pt idx="4057">
                  <c:v>-1759.2467663074374</c:v>
                </c:pt>
                <c:pt idx="4058">
                  <c:v>13338.081477634729</c:v>
                </c:pt>
                <c:pt idx="4059">
                  <c:v>5758.9226156436698</c:v>
                </c:pt>
                <c:pt idx="4060">
                  <c:v>5083.288168295534</c:v>
                </c:pt>
                <c:pt idx="4061">
                  <c:v>-3741.1243904648682</c:v>
                </c:pt>
                <c:pt idx="4062">
                  <c:v>400.76517204554904</c:v>
                </c:pt>
                <c:pt idx="4063">
                  <c:v>3159.0644387595034</c:v>
                </c:pt>
                <c:pt idx="4064">
                  <c:v>-4762.6697094086976</c:v>
                </c:pt>
                <c:pt idx="4065">
                  <c:v>2582.1061267027235</c:v>
                </c:pt>
                <c:pt idx="4066">
                  <c:v>-4121.1585617884693</c:v>
                </c:pt>
                <c:pt idx="4067">
                  <c:v>1834.246555742197</c:v>
                </c:pt>
                <c:pt idx="4068">
                  <c:v>-2203.3085722556607</c:v>
                </c:pt>
                <c:pt idx="4069">
                  <c:v>954.86155084634379</c:v>
                </c:pt>
                <c:pt idx="4070">
                  <c:v>-3017.9786993703997</c:v>
                </c:pt>
                <c:pt idx="4071">
                  <c:v>-958.27971429415936</c:v>
                </c:pt>
                <c:pt idx="4072">
                  <c:v>7600.9322814830075</c:v>
                </c:pt>
                <c:pt idx="4073">
                  <c:v>-4430.2890416363807</c:v>
                </c:pt>
                <c:pt idx="4074">
                  <c:v>-695.33988332274942</c:v>
                </c:pt>
                <c:pt idx="4075">
                  <c:v>-587.3407668529527</c:v>
                </c:pt>
                <c:pt idx="4076">
                  <c:v>1070.6695483915339</c:v>
                </c:pt>
                <c:pt idx="4077">
                  <c:v>211.09667388995626</c:v>
                </c:pt>
                <c:pt idx="4078">
                  <c:v>5777.9395015252521</c:v>
                </c:pt>
                <c:pt idx="4079">
                  <c:v>-2919.3146759293591</c:v>
                </c:pt>
                <c:pt idx="4080">
                  <c:v>-426.10120652969283</c:v>
                </c:pt>
                <c:pt idx="4081">
                  <c:v>15083.944459006103</c:v>
                </c:pt>
                <c:pt idx="4082">
                  <c:v>829.19247090541</c:v>
                </c:pt>
                <c:pt idx="4083">
                  <c:v>5889.5059724344692</c:v>
                </c:pt>
                <c:pt idx="4084">
                  <c:v>-3699.3353394370106</c:v>
                </c:pt>
                <c:pt idx="4085">
                  <c:v>7221.1119708069537</c:v>
                </c:pt>
                <c:pt idx="4086">
                  <c:v>-1469.1076850598158</c:v>
                </c:pt>
                <c:pt idx="4087">
                  <c:v>4047.0620610777205</c:v>
                </c:pt>
                <c:pt idx="4088">
                  <c:v>2074.3747364703554</c:v>
                </c:pt>
                <c:pt idx="4089">
                  <c:v>12011.872834031541</c:v>
                </c:pt>
                <c:pt idx="4090">
                  <c:v>8260.1791480210486</c:v>
                </c:pt>
                <c:pt idx="4091">
                  <c:v>13566.660612010737</c:v>
                </c:pt>
                <c:pt idx="4092">
                  <c:v>2350.4927869345797</c:v>
                </c:pt>
                <c:pt idx="4093">
                  <c:v>1261.0667409215716</c:v>
                </c:pt>
                <c:pt idx="4094">
                  <c:v>3239.0403550845376</c:v>
                </c:pt>
                <c:pt idx="4095">
                  <c:v>6646.5401533562872</c:v>
                </c:pt>
                <c:pt idx="4096">
                  <c:v>-273.11323358442689</c:v>
                </c:pt>
                <c:pt idx="4097">
                  <c:v>-3545.7198458805092</c:v>
                </c:pt>
                <c:pt idx="4098">
                  <c:v>8766.0146860019486</c:v>
                </c:pt>
                <c:pt idx="4099">
                  <c:v>2218.7058159552798</c:v>
                </c:pt>
                <c:pt idx="4100">
                  <c:v>10430.650947780074</c:v>
                </c:pt>
                <c:pt idx="4101">
                  <c:v>3945.244155807733</c:v>
                </c:pt>
                <c:pt idx="4102">
                  <c:v>2738.3412083914673</c:v>
                </c:pt>
                <c:pt idx="4103">
                  <c:v>13889.858372942501</c:v>
                </c:pt>
                <c:pt idx="4104">
                  <c:v>5098.3979141754244</c:v>
                </c:pt>
                <c:pt idx="4105">
                  <c:v>10873.858634901808</c:v>
                </c:pt>
                <c:pt idx="4106">
                  <c:v>10748.209004031583</c:v>
                </c:pt>
                <c:pt idx="4107">
                  <c:v>1885.359192569839</c:v>
                </c:pt>
                <c:pt idx="4108">
                  <c:v>8081.53202660842</c:v>
                </c:pt>
                <c:pt idx="4109">
                  <c:v>-6021.5097597284839</c:v>
                </c:pt>
                <c:pt idx="4110">
                  <c:v>-2352.1882275699822</c:v>
                </c:pt>
                <c:pt idx="4111">
                  <c:v>-2310.0089808582866</c:v>
                </c:pt>
                <c:pt idx="4112">
                  <c:v>7191.785086427215</c:v>
                </c:pt>
                <c:pt idx="4113">
                  <c:v>10069.053709959617</c:v>
                </c:pt>
                <c:pt idx="4114">
                  <c:v>-2109.4651877115612</c:v>
                </c:pt>
                <c:pt idx="4115">
                  <c:v>3593.6098859323838</c:v>
                </c:pt>
                <c:pt idx="4116">
                  <c:v>235.07205559786655</c:v>
                </c:pt>
                <c:pt idx="4117">
                  <c:v>1308.4877214702076</c:v>
                </c:pt>
                <c:pt idx="4118">
                  <c:v>1456.31825401674</c:v>
                </c:pt>
                <c:pt idx="4119">
                  <c:v>14330.528775093677</c:v>
                </c:pt>
                <c:pt idx="4120">
                  <c:v>1086.6973042376408</c:v>
                </c:pt>
                <c:pt idx="4121">
                  <c:v>1273.4951691947531</c:v>
                </c:pt>
                <c:pt idx="4122">
                  <c:v>1754.9127050481306</c:v>
                </c:pt>
                <c:pt idx="4123">
                  <c:v>4581.7785508904326</c:v>
                </c:pt>
                <c:pt idx="4124">
                  <c:v>-4208.2036898885472</c:v>
                </c:pt>
                <c:pt idx="4125">
                  <c:v>1228.1505241075427</c:v>
                </c:pt>
                <c:pt idx="4126">
                  <c:v>8365.0573718052638</c:v>
                </c:pt>
                <c:pt idx="4127">
                  <c:v>4028.8744992744528</c:v>
                </c:pt>
                <c:pt idx="4128">
                  <c:v>5957.8702616400697</c:v>
                </c:pt>
                <c:pt idx="4129">
                  <c:v>-3728.9552860895087</c:v>
                </c:pt>
                <c:pt idx="4130">
                  <c:v>6354.0547881108878</c:v>
                </c:pt>
                <c:pt idx="4131">
                  <c:v>7243.0266975957593</c:v>
                </c:pt>
                <c:pt idx="4132">
                  <c:v>5424.677795754993</c:v>
                </c:pt>
                <c:pt idx="4133">
                  <c:v>-5123.4623857028764</c:v>
                </c:pt>
                <c:pt idx="4134">
                  <c:v>6962.9451542674396</c:v>
                </c:pt>
                <c:pt idx="4135">
                  <c:v>338.03022722473315</c:v>
                </c:pt>
                <c:pt idx="4136">
                  <c:v>7824.7419028317172</c:v>
                </c:pt>
                <c:pt idx="4137">
                  <c:v>-3063.2669859660236</c:v>
                </c:pt>
                <c:pt idx="4138">
                  <c:v>-4037.0334601917948</c:v>
                </c:pt>
                <c:pt idx="4139">
                  <c:v>1542.4418309458968</c:v>
                </c:pt>
                <c:pt idx="4140">
                  <c:v>3258.2125186372032</c:v>
                </c:pt>
                <c:pt idx="4141">
                  <c:v>-1274.639944650901</c:v>
                </c:pt>
                <c:pt idx="4142">
                  <c:v>5260.0744498606891</c:v>
                </c:pt>
                <c:pt idx="4143">
                  <c:v>4550.8641551399751</c:v>
                </c:pt>
                <c:pt idx="4144">
                  <c:v>9298.3968334582205</c:v>
                </c:pt>
                <c:pt idx="4145">
                  <c:v>5347.6098731403199</c:v>
                </c:pt>
                <c:pt idx="4146">
                  <c:v>412.21457358954211</c:v>
                </c:pt>
                <c:pt idx="4147">
                  <c:v>5992.2587948970404</c:v>
                </c:pt>
                <c:pt idx="4148">
                  <c:v>10553.697043626662</c:v>
                </c:pt>
                <c:pt idx="4149">
                  <c:v>-357.32327391887094</c:v>
                </c:pt>
                <c:pt idx="4150">
                  <c:v>9775.1802510618381</c:v>
                </c:pt>
                <c:pt idx="4151">
                  <c:v>-1806.3302167210848</c:v>
                </c:pt>
                <c:pt idx="4152">
                  <c:v>12856.776397546837</c:v>
                </c:pt>
                <c:pt idx="4153">
                  <c:v>6230.1487985527219</c:v>
                </c:pt>
                <c:pt idx="4154">
                  <c:v>-2887.1898257591934</c:v>
                </c:pt>
                <c:pt idx="4155">
                  <c:v>2172.9998972041967</c:v>
                </c:pt>
                <c:pt idx="4156">
                  <c:v>-1027.3897733133931</c:v>
                </c:pt>
                <c:pt idx="4157">
                  <c:v>-1803.6697323737883</c:v>
                </c:pt>
                <c:pt idx="4158">
                  <c:v>-378.56693764281761</c:v>
                </c:pt>
                <c:pt idx="4159">
                  <c:v>485.80792915850924</c:v>
                </c:pt>
                <c:pt idx="4160">
                  <c:v>5644.5372109606387</c:v>
                </c:pt>
                <c:pt idx="4161">
                  <c:v>2015.9639780644852</c:v>
                </c:pt>
                <c:pt idx="4162">
                  <c:v>2076.9093873589659</c:v>
                </c:pt>
                <c:pt idx="4163">
                  <c:v>6768.457058536058</c:v>
                </c:pt>
                <c:pt idx="4164">
                  <c:v>-2305.2776154401454</c:v>
                </c:pt>
                <c:pt idx="4165">
                  <c:v>2854.6892833491361</c:v>
                </c:pt>
                <c:pt idx="4166">
                  <c:v>-779.66339822177042</c:v>
                </c:pt>
                <c:pt idx="4167">
                  <c:v>2570.9677692178479</c:v>
                </c:pt>
                <c:pt idx="4168">
                  <c:v>6715.8324505502314</c:v>
                </c:pt>
                <c:pt idx="4169">
                  <c:v>-1312.1898243298381</c:v>
                </c:pt>
                <c:pt idx="4170">
                  <c:v>-4314.5144363198206</c:v>
                </c:pt>
                <c:pt idx="4171">
                  <c:v>4543.2128875513426</c:v>
                </c:pt>
                <c:pt idx="4172">
                  <c:v>2518.8914522607433</c:v>
                </c:pt>
                <c:pt idx="4173">
                  <c:v>11570.149716724136</c:v>
                </c:pt>
                <c:pt idx="4174">
                  <c:v>11822.293209983487</c:v>
                </c:pt>
                <c:pt idx="4175">
                  <c:v>12393.274977291234</c:v>
                </c:pt>
                <c:pt idx="4176">
                  <c:v>11734.640373387838</c:v>
                </c:pt>
                <c:pt idx="4177">
                  <c:v>-1667.1032455479333</c:v>
                </c:pt>
                <c:pt idx="4178">
                  <c:v>-6668.7363906608807</c:v>
                </c:pt>
                <c:pt idx="4179">
                  <c:v>-3154.8532084049389</c:v>
                </c:pt>
                <c:pt idx="4180">
                  <c:v>3553.2309087610656</c:v>
                </c:pt>
                <c:pt idx="4181">
                  <c:v>2702.5232836779633</c:v>
                </c:pt>
                <c:pt idx="4182">
                  <c:v>15140.863373057393</c:v>
                </c:pt>
                <c:pt idx="4183">
                  <c:v>1951.597080595101</c:v>
                </c:pt>
                <c:pt idx="4184">
                  <c:v>1711.8393131503956</c:v>
                </c:pt>
                <c:pt idx="4185">
                  <c:v>3766.6724215446911</c:v>
                </c:pt>
                <c:pt idx="4186">
                  <c:v>-1010.3004414982497</c:v>
                </c:pt>
                <c:pt idx="4187">
                  <c:v>422.34899215149676</c:v>
                </c:pt>
                <c:pt idx="4188">
                  <c:v>7809.739392801227</c:v>
                </c:pt>
                <c:pt idx="4189">
                  <c:v>9066.9500991115037</c:v>
                </c:pt>
                <c:pt idx="4190">
                  <c:v>-3948.691100340819</c:v>
                </c:pt>
                <c:pt idx="4191">
                  <c:v>8656.945810586305</c:v>
                </c:pt>
                <c:pt idx="4192">
                  <c:v>-2831.5447740541963</c:v>
                </c:pt>
                <c:pt idx="4193">
                  <c:v>-3099.5263216986668</c:v>
                </c:pt>
                <c:pt idx="4194">
                  <c:v>12256.807237668143</c:v>
                </c:pt>
                <c:pt idx="4195">
                  <c:v>-390.73658025338676</c:v>
                </c:pt>
                <c:pt idx="4196">
                  <c:v>2432.4988991763798</c:v>
                </c:pt>
                <c:pt idx="4197">
                  <c:v>-713.42167744514882</c:v>
                </c:pt>
                <c:pt idx="4198">
                  <c:v>-555.6948676378272</c:v>
                </c:pt>
                <c:pt idx="4199">
                  <c:v>2530.5606688000698</c:v>
                </c:pt>
                <c:pt idx="4200">
                  <c:v>-451.97812440143781</c:v>
                </c:pt>
                <c:pt idx="4201">
                  <c:v>-2720.6157222822585</c:v>
                </c:pt>
                <c:pt idx="4202">
                  <c:v>-2221.9670885805176</c:v>
                </c:pt>
                <c:pt idx="4203">
                  <c:v>6109.2749797610686</c:v>
                </c:pt>
                <c:pt idx="4204">
                  <c:v>12184.279665574011</c:v>
                </c:pt>
                <c:pt idx="4205">
                  <c:v>789.1916717087812</c:v>
                </c:pt>
                <c:pt idx="4206">
                  <c:v>-582.29404897252914</c:v>
                </c:pt>
                <c:pt idx="4207">
                  <c:v>6569.5068056745176</c:v>
                </c:pt>
                <c:pt idx="4208">
                  <c:v>8998.8294457203701</c:v>
                </c:pt>
                <c:pt idx="4209">
                  <c:v>283.11157075986227</c:v>
                </c:pt>
                <c:pt idx="4210">
                  <c:v>1578.9492485304988</c:v>
                </c:pt>
                <c:pt idx="4211">
                  <c:v>677.94535589339944</c:v>
                </c:pt>
                <c:pt idx="4212">
                  <c:v>1945.3993538181544</c:v>
                </c:pt>
                <c:pt idx="4213">
                  <c:v>-4634.0925470390757</c:v>
                </c:pt>
                <c:pt idx="4214">
                  <c:v>6529.5899445631749</c:v>
                </c:pt>
                <c:pt idx="4215">
                  <c:v>4874.016232639603</c:v>
                </c:pt>
                <c:pt idx="4216">
                  <c:v>-539.88941946281807</c:v>
                </c:pt>
                <c:pt idx="4217">
                  <c:v>-110.57153248619717</c:v>
                </c:pt>
                <c:pt idx="4218">
                  <c:v>-465.76553345715337</c:v>
                </c:pt>
                <c:pt idx="4219">
                  <c:v>7468.2424053458899</c:v>
                </c:pt>
                <c:pt idx="4220">
                  <c:v>1822.4279642725601</c:v>
                </c:pt>
                <c:pt idx="4221">
                  <c:v>3615.6510151119187</c:v>
                </c:pt>
                <c:pt idx="4222">
                  <c:v>9250.9635729217825</c:v>
                </c:pt>
                <c:pt idx="4223">
                  <c:v>3855.0234234784389</c:v>
                </c:pt>
                <c:pt idx="4224">
                  <c:v>5687.0292663065793</c:v>
                </c:pt>
                <c:pt idx="4225">
                  <c:v>11.084281930765</c:v>
                </c:pt>
                <c:pt idx="4226">
                  <c:v>10151.30572141636</c:v>
                </c:pt>
                <c:pt idx="4227">
                  <c:v>-865.22692630728034</c:v>
                </c:pt>
                <c:pt idx="4228">
                  <c:v>10059.545777554013</c:v>
                </c:pt>
                <c:pt idx="4229">
                  <c:v>-649.31113647102086</c:v>
                </c:pt>
                <c:pt idx="4230">
                  <c:v>253.03038151076311</c:v>
                </c:pt>
                <c:pt idx="4231">
                  <c:v>7870.9015729199473</c:v>
                </c:pt>
                <c:pt idx="4232">
                  <c:v>-751.38383709177128</c:v>
                </c:pt>
                <c:pt idx="4233">
                  <c:v>2809.139425258737</c:v>
                </c:pt>
                <c:pt idx="4234">
                  <c:v>-1995.8378593156608</c:v>
                </c:pt>
                <c:pt idx="4235">
                  <c:v>538.77939869080899</c:v>
                </c:pt>
                <c:pt idx="4236">
                  <c:v>16030.869400630882</c:v>
                </c:pt>
                <c:pt idx="4237">
                  <c:v>-4128.2714599219371</c:v>
                </c:pt>
                <c:pt idx="4238">
                  <c:v>-2307.7747991753968</c:v>
                </c:pt>
                <c:pt idx="4239">
                  <c:v>-3619.6875841427468</c:v>
                </c:pt>
                <c:pt idx="4240">
                  <c:v>536.80653402110227</c:v>
                </c:pt>
                <c:pt idx="4241">
                  <c:v>3840.2276048896365</c:v>
                </c:pt>
                <c:pt idx="4242">
                  <c:v>5207.4344767624616</c:v>
                </c:pt>
                <c:pt idx="4243">
                  <c:v>2783.8179662414545</c:v>
                </c:pt>
                <c:pt idx="4244">
                  <c:v>6688.1759076771759</c:v>
                </c:pt>
                <c:pt idx="4245">
                  <c:v>1715.2190952764272</c:v>
                </c:pt>
                <c:pt idx="4246">
                  <c:v>8297.8416941575051</c:v>
                </c:pt>
                <c:pt idx="4247">
                  <c:v>-373.12289943162477</c:v>
                </c:pt>
                <c:pt idx="4248">
                  <c:v>3252.6478474139558</c:v>
                </c:pt>
                <c:pt idx="4249">
                  <c:v>-4297.4103539831794</c:v>
                </c:pt>
                <c:pt idx="4250">
                  <c:v>-1877.6171010165508</c:v>
                </c:pt>
                <c:pt idx="4251">
                  <c:v>1179.4027044614654</c:v>
                </c:pt>
                <c:pt idx="4252">
                  <c:v>-3132.0842576621853</c:v>
                </c:pt>
                <c:pt idx="4253">
                  <c:v>-388.78509938238915</c:v>
                </c:pt>
                <c:pt idx="4254">
                  <c:v>3470.492828541564</c:v>
                </c:pt>
                <c:pt idx="4255">
                  <c:v>-4076.9379387707031</c:v>
                </c:pt>
                <c:pt idx="4256">
                  <c:v>162.18534949958539</c:v>
                </c:pt>
                <c:pt idx="4257">
                  <c:v>-2570.0260123333674</c:v>
                </c:pt>
                <c:pt idx="4258">
                  <c:v>3030.1911276602614</c:v>
                </c:pt>
                <c:pt idx="4259">
                  <c:v>1754.8773096009604</c:v>
                </c:pt>
                <c:pt idx="4260">
                  <c:v>98.548466396115799</c:v>
                </c:pt>
                <c:pt idx="4261">
                  <c:v>16923.71070682941</c:v>
                </c:pt>
                <c:pt idx="4262">
                  <c:v>5004.8136919971294</c:v>
                </c:pt>
                <c:pt idx="4263">
                  <c:v>807.72676119758717</c:v>
                </c:pt>
                <c:pt idx="4264">
                  <c:v>-2812.2193405114076</c:v>
                </c:pt>
                <c:pt idx="4265">
                  <c:v>-3467.9614482888392</c:v>
                </c:pt>
                <c:pt idx="4266">
                  <c:v>2839.4770596927819</c:v>
                </c:pt>
                <c:pt idx="4267">
                  <c:v>-2044.9711224877985</c:v>
                </c:pt>
                <c:pt idx="4268">
                  <c:v>177.71934584901936</c:v>
                </c:pt>
                <c:pt idx="4269">
                  <c:v>-5535.1699311824941</c:v>
                </c:pt>
                <c:pt idx="4270">
                  <c:v>4796.2242344851593</c:v>
                </c:pt>
                <c:pt idx="4271">
                  <c:v>893.87916927114441</c:v>
                </c:pt>
                <c:pt idx="4272">
                  <c:v>-7213.3721814549544</c:v>
                </c:pt>
                <c:pt idx="4273">
                  <c:v>7436.0784416465222</c:v>
                </c:pt>
                <c:pt idx="4274">
                  <c:v>4693.5021882509845</c:v>
                </c:pt>
                <c:pt idx="4275">
                  <c:v>23.225154632691805</c:v>
                </c:pt>
                <c:pt idx="4276">
                  <c:v>5887.6011314150628</c:v>
                </c:pt>
                <c:pt idx="4277">
                  <c:v>9131.2381091867737</c:v>
                </c:pt>
                <c:pt idx="4278">
                  <c:v>10116.767831155892</c:v>
                </c:pt>
                <c:pt idx="4279">
                  <c:v>1637.3307511802493</c:v>
                </c:pt>
                <c:pt idx="4280">
                  <c:v>3198.160479639645</c:v>
                </c:pt>
                <c:pt idx="4281">
                  <c:v>-1612.5764678790893</c:v>
                </c:pt>
                <c:pt idx="4282">
                  <c:v>-3839.8867521333818</c:v>
                </c:pt>
                <c:pt idx="4283">
                  <c:v>8602.7463275442715</c:v>
                </c:pt>
                <c:pt idx="4284">
                  <c:v>-1884.7736274205486</c:v>
                </c:pt>
                <c:pt idx="4285">
                  <c:v>-4101.5115774449714</c:v>
                </c:pt>
                <c:pt idx="4286">
                  <c:v>-3091.2293049083341</c:v>
                </c:pt>
                <c:pt idx="4287">
                  <c:v>-1303.5578426263837</c:v>
                </c:pt>
                <c:pt idx="4288">
                  <c:v>3364.0871563883538</c:v>
                </c:pt>
                <c:pt idx="4289">
                  <c:v>-939.54352779920259</c:v>
                </c:pt>
                <c:pt idx="4290">
                  <c:v>716.52356948578847</c:v>
                </c:pt>
                <c:pt idx="4291">
                  <c:v>1001.7346856051756</c:v>
                </c:pt>
                <c:pt idx="4292">
                  <c:v>963.78934956297621</c:v>
                </c:pt>
                <c:pt idx="4293">
                  <c:v>2194.1477945465549</c:v>
                </c:pt>
                <c:pt idx="4294">
                  <c:v>5902.8207154631491</c:v>
                </c:pt>
                <c:pt idx="4295">
                  <c:v>-3452.286816288889</c:v>
                </c:pt>
                <c:pt idx="4296">
                  <c:v>-2969.4801249460929</c:v>
                </c:pt>
                <c:pt idx="4297">
                  <c:v>7519.9932151304029</c:v>
                </c:pt>
                <c:pt idx="4298">
                  <c:v>816.05555821084772</c:v>
                </c:pt>
                <c:pt idx="4299">
                  <c:v>3407.5733250401368</c:v>
                </c:pt>
                <c:pt idx="4300">
                  <c:v>1286.5061027991017</c:v>
                </c:pt>
                <c:pt idx="4301">
                  <c:v>5647.1950771323081</c:v>
                </c:pt>
                <c:pt idx="4302">
                  <c:v>13498.864028254713</c:v>
                </c:pt>
                <c:pt idx="4303">
                  <c:v>4919.9193446814124</c:v>
                </c:pt>
                <c:pt idx="4304">
                  <c:v>-4089.850380981512</c:v>
                </c:pt>
                <c:pt idx="4305">
                  <c:v>1359.5542978336655</c:v>
                </c:pt>
                <c:pt idx="4306">
                  <c:v>3082.034379460029</c:v>
                </c:pt>
                <c:pt idx="4307">
                  <c:v>-464.10672296126438</c:v>
                </c:pt>
                <c:pt idx="4308">
                  <c:v>-2991.7291155406215</c:v>
                </c:pt>
                <c:pt idx="4309">
                  <c:v>8898.8366386719481</c:v>
                </c:pt>
                <c:pt idx="4310">
                  <c:v>11349.233153772842</c:v>
                </c:pt>
                <c:pt idx="4311">
                  <c:v>-3554.0397656701407</c:v>
                </c:pt>
                <c:pt idx="4312">
                  <c:v>6092.4988739776491</c:v>
                </c:pt>
                <c:pt idx="4313">
                  <c:v>-4035.2374442850055</c:v>
                </c:pt>
                <c:pt idx="4314">
                  <c:v>-2657.6194977966916</c:v>
                </c:pt>
                <c:pt idx="4315">
                  <c:v>8899.8418199281041</c:v>
                </c:pt>
                <c:pt idx="4316">
                  <c:v>3014.5747543011166</c:v>
                </c:pt>
                <c:pt idx="4317">
                  <c:v>-68.830212097509914</c:v>
                </c:pt>
                <c:pt idx="4318">
                  <c:v>1986.8632224500227</c:v>
                </c:pt>
                <c:pt idx="4319">
                  <c:v>191.60606618422796</c:v>
                </c:pt>
                <c:pt idx="4320">
                  <c:v>2628.3085784591967</c:v>
                </c:pt>
                <c:pt idx="4321">
                  <c:v>3506.3359013513145</c:v>
                </c:pt>
                <c:pt idx="4322">
                  <c:v>10161.825166974817</c:v>
                </c:pt>
                <c:pt idx="4323">
                  <c:v>11113.72849842375</c:v>
                </c:pt>
                <c:pt idx="4324">
                  <c:v>1968.1858540556821</c:v>
                </c:pt>
                <c:pt idx="4325">
                  <c:v>1371.1093111411651</c:v>
                </c:pt>
                <c:pt idx="4326">
                  <c:v>10709.086455642828</c:v>
                </c:pt>
                <c:pt idx="4327">
                  <c:v>8617.3541032510475</c:v>
                </c:pt>
                <c:pt idx="4328">
                  <c:v>5198.4060122293458</c:v>
                </c:pt>
                <c:pt idx="4329">
                  <c:v>-1065.3188433459443</c:v>
                </c:pt>
                <c:pt idx="4330">
                  <c:v>8922.6605718257706</c:v>
                </c:pt>
                <c:pt idx="4331">
                  <c:v>14014.248122890098</c:v>
                </c:pt>
                <c:pt idx="4332">
                  <c:v>-1164.8613639168304</c:v>
                </c:pt>
                <c:pt idx="4333">
                  <c:v>-2303.8885876914424</c:v>
                </c:pt>
                <c:pt idx="4334">
                  <c:v>4802.5603949499437</c:v>
                </c:pt>
                <c:pt idx="4335">
                  <c:v>3996.0294147639061</c:v>
                </c:pt>
                <c:pt idx="4336">
                  <c:v>9039.050689710497</c:v>
                </c:pt>
                <c:pt idx="4337">
                  <c:v>5573.2935437820051</c:v>
                </c:pt>
                <c:pt idx="4338">
                  <c:v>3644.4791374750785</c:v>
                </c:pt>
                <c:pt idx="4339">
                  <c:v>-863.23481418642086</c:v>
                </c:pt>
                <c:pt idx="4340">
                  <c:v>4321.6819016684185</c:v>
                </c:pt>
                <c:pt idx="4341">
                  <c:v>9945.3185274906518</c:v>
                </c:pt>
                <c:pt idx="4342">
                  <c:v>527.42183077390519</c:v>
                </c:pt>
                <c:pt idx="4343">
                  <c:v>-344.6701190467698</c:v>
                </c:pt>
                <c:pt idx="4344">
                  <c:v>10707.261479709809</c:v>
                </c:pt>
                <c:pt idx="4345">
                  <c:v>5804.1393135874059</c:v>
                </c:pt>
                <c:pt idx="4346">
                  <c:v>1930.0969928962591</c:v>
                </c:pt>
                <c:pt idx="4347">
                  <c:v>395.43967110506554</c:v>
                </c:pt>
                <c:pt idx="4348">
                  <c:v>698.3784137882144</c:v>
                </c:pt>
                <c:pt idx="4349">
                  <c:v>946.65755019595474</c:v>
                </c:pt>
                <c:pt idx="4350">
                  <c:v>4505.0222048402293</c:v>
                </c:pt>
                <c:pt idx="4351">
                  <c:v>4759.8015274216132</c:v>
                </c:pt>
                <c:pt idx="4352">
                  <c:v>-54.630055514514439</c:v>
                </c:pt>
                <c:pt idx="4353">
                  <c:v>3827.0012193342791</c:v>
                </c:pt>
                <c:pt idx="4354">
                  <c:v>4763.3700420091436</c:v>
                </c:pt>
                <c:pt idx="4355">
                  <c:v>8708.8888197673077</c:v>
                </c:pt>
                <c:pt idx="4356">
                  <c:v>1254.6005487217021</c:v>
                </c:pt>
                <c:pt idx="4357">
                  <c:v>4704.2879337409513</c:v>
                </c:pt>
                <c:pt idx="4358">
                  <c:v>-3054.0029513697118</c:v>
                </c:pt>
                <c:pt idx="4359">
                  <c:v>-3585.8672980665724</c:v>
                </c:pt>
                <c:pt idx="4360">
                  <c:v>5375.2903767917114</c:v>
                </c:pt>
                <c:pt idx="4361">
                  <c:v>-176.634155341065</c:v>
                </c:pt>
                <c:pt idx="4362">
                  <c:v>-29.716771801882484</c:v>
                </c:pt>
                <c:pt idx="4363">
                  <c:v>2129.7550892284735</c:v>
                </c:pt>
                <c:pt idx="4364">
                  <c:v>10639.655374980959</c:v>
                </c:pt>
                <c:pt idx="4365">
                  <c:v>6260.0003532177852</c:v>
                </c:pt>
                <c:pt idx="4366">
                  <c:v>3012.8857759355756</c:v>
                </c:pt>
                <c:pt idx="4367">
                  <c:v>-2711.5172284026826</c:v>
                </c:pt>
                <c:pt idx="4368">
                  <c:v>-1449.0953728928546</c:v>
                </c:pt>
                <c:pt idx="4369">
                  <c:v>114.11173979120667</c:v>
                </c:pt>
                <c:pt idx="4370">
                  <c:v>-1118.9188243731928</c:v>
                </c:pt>
                <c:pt idx="4371">
                  <c:v>5855.3295297662653</c:v>
                </c:pt>
                <c:pt idx="4372">
                  <c:v>8915.7805458770999</c:v>
                </c:pt>
                <c:pt idx="4373">
                  <c:v>-2266.911137658517</c:v>
                </c:pt>
                <c:pt idx="4374">
                  <c:v>-906.31520607807761</c:v>
                </c:pt>
                <c:pt idx="4375">
                  <c:v>4630.032127951471</c:v>
                </c:pt>
                <c:pt idx="4376">
                  <c:v>12321.672614490828</c:v>
                </c:pt>
                <c:pt idx="4377">
                  <c:v>4235.4071976001323</c:v>
                </c:pt>
                <c:pt idx="4378">
                  <c:v>11728.265535633116</c:v>
                </c:pt>
                <c:pt idx="4379">
                  <c:v>4346.9489999485377</c:v>
                </c:pt>
                <c:pt idx="4380">
                  <c:v>7038.5345373247237</c:v>
                </c:pt>
                <c:pt idx="4381">
                  <c:v>1105.4814072179713</c:v>
                </c:pt>
                <c:pt idx="4382">
                  <c:v>-3637.1102998686601</c:v>
                </c:pt>
                <c:pt idx="4383">
                  <c:v>9601.4074119609922</c:v>
                </c:pt>
                <c:pt idx="4384">
                  <c:v>-1405.5430034988315</c:v>
                </c:pt>
                <c:pt idx="4385">
                  <c:v>-2308.875590236561</c:v>
                </c:pt>
                <c:pt idx="4386">
                  <c:v>1308.332104647845</c:v>
                </c:pt>
                <c:pt idx="4387">
                  <c:v>12886.247949830755</c:v>
                </c:pt>
                <c:pt idx="4388">
                  <c:v>10974.079093910701</c:v>
                </c:pt>
                <c:pt idx="4389">
                  <c:v>5530.165121230777</c:v>
                </c:pt>
                <c:pt idx="4390">
                  <c:v>-4192.2217881975321</c:v>
                </c:pt>
                <c:pt idx="4391">
                  <c:v>16362.526830394763</c:v>
                </c:pt>
                <c:pt idx="4392">
                  <c:v>10986.311794628493</c:v>
                </c:pt>
                <c:pt idx="4393">
                  <c:v>360.30730898617639</c:v>
                </c:pt>
                <c:pt idx="4394">
                  <c:v>5356.5021147013977</c:v>
                </c:pt>
                <c:pt idx="4395">
                  <c:v>6905.0641316900128</c:v>
                </c:pt>
                <c:pt idx="4396">
                  <c:v>-207.75644968095602</c:v>
                </c:pt>
                <c:pt idx="4397">
                  <c:v>-614.42481803735632</c:v>
                </c:pt>
                <c:pt idx="4398">
                  <c:v>-3247.9452932762733</c:v>
                </c:pt>
                <c:pt idx="4399">
                  <c:v>4704.2364015648964</c:v>
                </c:pt>
                <c:pt idx="4400">
                  <c:v>8580.5875771146966</c:v>
                </c:pt>
                <c:pt idx="4401">
                  <c:v>4439.3495805943567</c:v>
                </c:pt>
                <c:pt idx="4402">
                  <c:v>5929.3414642486186</c:v>
                </c:pt>
                <c:pt idx="4403">
                  <c:v>8933.0537780558407</c:v>
                </c:pt>
                <c:pt idx="4404">
                  <c:v>11849.867869445143</c:v>
                </c:pt>
                <c:pt idx="4405">
                  <c:v>-4035.3089501907066</c:v>
                </c:pt>
                <c:pt idx="4406">
                  <c:v>2655.2676854683591</c:v>
                </c:pt>
                <c:pt idx="4407">
                  <c:v>8910.6150843967316</c:v>
                </c:pt>
                <c:pt idx="4408">
                  <c:v>627.67243540601658</c:v>
                </c:pt>
                <c:pt idx="4409">
                  <c:v>7363.0754808017336</c:v>
                </c:pt>
                <c:pt idx="4410">
                  <c:v>8333.2574905013771</c:v>
                </c:pt>
                <c:pt idx="4411">
                  <c:v>-4631.1419552721973</c:v>
                </c:pt>
                <c:pt idx="4412">
                  <c:v>5836.4681313912843</c:v>
                </c:pt>
                <c:pt idx="4413">
                  <c:v>9663.8014771203962</c:v>
                </c:pt>
                <c:pt idx="4414">
                  <c:v>-826.78479246899178</c:v>
                </c:pt>
                <c:pt idx="4415">
                  <c:v>-338.49340632568538</c:v>
                </c:pt>
                <c:pt idx="4416">
                  <c:v>5088.925267716033</c:v>
                </c:pt>
                <c:pt idx="4417">
                  <c:v>-3584.9947468331179</c:v>
                </c:pt>
                <c:pt idx="4418">
                  <c:v>717.1286914219811</c:v>
                </c:pt>
                <c:pt idx="4419">
                  <c:v>10127.159025987476</c:v>
                </c:pt>
                <c:pt idx="4420">
                  <c:v>6369.5863817046866</c:v>
                </c:pt>
                <c:pt idx="4421">
                  <c:v>-1835.6493993090889</c:v>
                </c:pt>
                <c:pt idx="4422">
                  <c:v>-858.28816617946666</c:v>
                </c:pt>
                <c:pt idx="4423">
                  <c:v>-3358.3940108691295</c:v>
                </c:pt>
                <c:pt idx="4424">
                  <c:v>12981.418294870988</c:v>
                </c:pt>
                <c:pt idx="4425">
                  <c:v>-673.05787187850262</c:v>
                </c:pt>
                <c:pt idx="4426">
                  <c:v>-5371.2664759992249</c:v>
                </c:pt>
                <c:pt idx="4427">
                  <c:v>9264.3125903538366</c:v>
                </c:pt>
                <c:pt idx="4428">
                  <c:v>81.384592683789222</c:v>
                </c:pt>
                <c:pt idx="4429">
                  <c:v>-2562.9209277582204</c:v>
                </c:pt>
                <c:pt idx="4430">
                  <c:v>1267.3053018332566</c:v>
                </c:pt>
                <c:pt idx="4431">
                  <c:v>-2745.8876982065835</c:v>
                </c:pt>
                <c:pt idx="4432">
                  <c:v>4524.4465911410662</c:v>
                </c:pt>
                <c:pt idx="4433">
                  <c:v>5419.9466967757417</c:v>
                </c:pt>
                <c:pt idx="4434">
                  <c:v>-3898.907776503992</c:v>
                </c:pt>
                <c:pt idx="4435">
                  <c:v>461.62693753819906</c:v>
                </c:pt>
                <c:pt idx="4436">
                  <c:v>-5037.7308460150734</c:v>
                </c:pt>
                <c:pt idx="4437">
                  <c:v>3463.9117368912362</c:v>
                </c:pt>
                <c:pt idx="4438">
                  <c:v>804.78518114190206</c:v>
                </c:pt>
                <c:pt idx="4439">
                  <c:v>2988.0930075058936</c:v>
                </c:pt>
                <c:pt idx="4440">
                  <c:v>-4577.4494053641183</c:v>
                </c:pt>
                <c:pt idx="4441">
                  <c:v>2065.719036456529</c:v>
                </c:pt>
                <c:pt idx="4442">
                  <c:v>-2902.5419807627845</c:v>
                </c:pt>
                <c:pt idx="4443">
                  <c:v>-1793.6814628718034</c:v>
                </c:pt>
                <c:pt idx="4444">
                  <c:v>-1580.4013819572749</c:v>
                </c:pt>
                <c:pt idx="4445">
                  <c:v>-2227.1017046280795</c:v>
                </c:pt>
                <c:pt idx="4446">
                  <c:v>-3914.347119644819</c:v>
                </c:pt>
                <c:pt idx="4447">
                  <c:v>188.4586086520975</c:v>
                </c:pt>
                <c:pt idx="4448">
                  <c:v>9404.2600395305144</c:v>
                </c:pt>
                <c:pt idx="4449">
                  <c:v>-2551.6348309245577</c:v>
                </c:pt>
                <c:pt idx="4450">
                  <c:v>5711.2154630419955</c:v>
                </c:pt>
                <c:pt idx="4451">
                  <c:v>914.64260293965606</c:v>
                </c:pt>
                <c:pt idx="4452">
                  <c:v>750.04046429734012</c:v>
                </c:pt>
                <c:pt idx="4453">
                  <c:v>-260.43339266511362</c:v>
                </c:pt>
                <c:pt idx="4454">
                  <c:v>-5161.3722423799754</c:v>
                </c:pt>
                <c:pt idx="4455">
                  <c:v>-4912.5629036843711</c:v>
                </c:pt>
                <c:pt idx="4456">
                  <c:v>5098.2744245587437</c:v>
                </c:pt>
                <c:pt idx="4457">
                  <c:v>884.84120140613777</c:v>
                </c:pt>
                <c:pt idx="4458">
                  <c:v>8209.5606339002425</c:v>
                </c:pt>
                <c:pt idx="4459">
                  <c:v>-8770.5628348133196</c:v>
                </c:pt>
                <c:pt idx="4460">
                  <c:v>3303.0095320286882</c:v>
                </c:pt>
                <c:pt idx="4461">
                  <c:v>-1891.6186738238571</c:v>
                </c:pt>
                <c:pt idx="4462">
                  <c:v>-2583.1401834891412</c:v>
                </c:pt>
                <c:pt idx="4463">
                  <c:v>-4791.7652302337001</c:v>
                </c:pt>
                <c:pt idx="4464">
                  <c:v>640.96552802694123</c:v>
                </c:pt>
                <c:pt idx="4465">
                  <c:v>-160.27184123045384</c:v>
                </c:pt>
                <c:pt idx="4466">
                  <c:v>2344.1816048247947</c:v>
                </c:pt>
                <c:pt idx="4467">
                  <c:v>4071.2982582434083</c:v>
                </c:pt>
                <c:pt idx="4468">
                  <c:v>-2377.463479981026</c:v>
                </c:pt>
                <c:pt idx="4469">
                  <c:v>142.68855270828891</c:v>
                </c:pt>
                <c:pt idx="4470">
                  <c:v>12028.359726930892</c:v>
                </c:pt>
                <c:pt idx="4471">
                  <c:v>2139.0755255388854</c:v>
                </c:pt>
                <c:pt idx="4472">
                  <c:v>9315.5249633452349</c:v>
                </c:pt>
                <c:pt idx="4473">
                  <c:v>549.46751814230458</c:v>
                </c:pt>
                <c:pt idx="4474">
                  <c:v>8113.9060716831482</c:v>
                </c:pt>
                <c:pt idx="4475">
                  <c:v>-1738.1034779882596</c:v>
                </c:pt>
                <c:pt idx="4476">
                  <c:v>7870.2838538550859</c:v>
                </c:pt>
                <c:pt idx="4477">
                  <c:v>9645.8251864122249</c:v>
                </c:pt>
                <c:pt idx="4478">
                  <c:v>10237.595213098541</c:v>
                </c:pt>
                <c:pt idx="4479">
                  <c:v>-1774.1232132322471</c:v>
                </c:pt>
                <c:pt idx="4480">
                  <c:v>-1082.3999092179522</c:v>
                </c:pt>
                <c:pt idx="4481">
                  <c:v>11823.599958061746</c:v>
                </c:pt>
                <c:pt idx="4482">
                  <c:v>2838.4921382744938</c:v>
                </c:pt>
                <c:pt idx="4483">
                  <c:v>-505.42995900741602</c:v>
                </c:pt>
                <c:pt idx="4484">
                  <c:v>-4056.8764915346505</c:v>
                </c:pt>
                <c:pt idx="4485">
                  <c:v>4925.307972512468</c:v>
                </c:pt>
                <c:pt idx="4486">
                  <c:v>4781.6203132755045</c:v>
                </c:pt>
                <c:pt idx="4487">
                  <c:v>7574.497251232031</c:v>
                </c:pt>
                <c:pt idx="4488">
                  <c:v>25.667143477454474</c:v>
                </c:pt>
                <c:pt idx="4489">
                  <c:v>12782.198048890226</c:v>
                </c:pt>
                <c:pt idx="4490">
                  <c:v>4623.9204141372811</c:v>
                </c:pt>
                <c:pt idx="4491">
                  <c:v>1507.031693571289</c:v>
                </c:pt>
                <c:pt idx="4492">
                  <c:v>1055.7236391619676</c:v>
                </c:pt>
                <c:pt idx="4493">
                  <c:v>11285.434373029655</c:v>
                </c:pt>
                <c:pt idx="4494">
                  <c:v>-4592.4370470364001</c:v>
                </c:pt>
                <c:pt idx="4495">
                  <c:v>5520.3915760208802</c:v>
                </c:pt>
                <c:pt idx="4496">
                  <c:v>-262.08236862144014</c:v>
                </c:pt>
                <c:pt idx="4497">
                  <c:v>-3014.5069027024383</c:v>
                </c:pt>
                <c:pt idx="4498">
                  <c:v>2968.823122799171</c:v>
                </c:pt>
                <c:pt idx="4499">
                  <c:v>5529.3410970470259</c:v>
                </c:pt>
                <c:pt idx="4500">
                  <c:v>6894.2060515542853</c:v>
                </c:pt>
                <c:pt idx="4501">
                  <c:v>-2263.5305746921517</c:v>
                </c:pt>
                <c:pt idx="4502">
                  <c:v>11960.923293469006</c:v>
                </c:pt>
                <c:pt idx="4503">
                  <c:v>2742.8933781118999</c:v>
                </c:pt>
                <c:pt idx="4504">
                  <c:v>-40.129459701517071</c:v>
                </c:pt>
                <c:pt idx="4505">
                  <c:v>-961.3467428999063</c:v>
                </c:pt>
                <c:pt idx="4506">
                  <c:v>3012.3558127295178</c:v>
                </c:pt>
                <c:pt idx="4507">
                  <c:v>2805.386466398576</c:v>
                </c:pt>
                <c:pt idx="4508">
                  <c:v>-2863.5843494824535</c:v>
                </c:pt>
                <c:pt idx="4509">
                  <c:v>-263.57553143075847</c:v>
                </c:pt>
                <c:pt idx="4510">
                  <c:v>784.18385558284274</c:v>
                </c:pt>
                <c:pt idx="4511">
                  <c:v>12028.337685484117</c:v>
                </c:pt>
                <c:pt idx="4512">
                  <c:v>186.12320906245856</c:v>
                </c:pt>
                <c:pt idx="4513">
                  <c:v>-2557.0476422534553</c:v>
                </c:pt>
                <c:pt idx="4514">
                  <c:v>1039.2690696950062</c:v>
                </c:pt>
                <c:pt idx="4515">
                  <c:v>-3392.8576116347067</c:v>
                </c:pt>
                <c:pt idx="4516">
                  <c:v>9073.0441955939696</c:v>
                </c:pt>
                <c:pt idx="4517">
                  <c:v>2029.1575616495602</c:v>
                </c:pt>
                <c:pt idx="4518">
                  <c:v>8059.6368778240267</c:v>
                </c:pt>
                <c:pt idx="4519">
                  <c:v>11347.279975259042</c:v>
                </c:pt>
                <c:pt idx="4520">
                  <c:v>6810.9384310600999</c:v>
                </c:pt>
                <c:pt idx="4521">
                  <c:v>5079.8658096339768</c:v>
                </c:pt>
                <c:pt idx="4522">
                  <c:v>-4514.542297885494</c:v>
                </c:pt>
                <c:pt idx="4523">
                  <c:v>1540.5358808898031</c:v>
                </c:pt>
                <c:pt idx="4524">
                  <c:v>4408.6799895169133</c:v>
                </c:pt>
                <c:pt idx="4525">
                  <c:v>6840.2663835570247</c:v>
                </c:pt>
                <c:pt idx="4526">
                  <c:v>-5598.6198551044263</c:v>
                </c:pt>
                <c:pt idx="4527">
                  <c:v>-2662.2457499122665</c:v>
                </c:pt>
                <c:pt idx="4528">
                  <c:v>7363.5289965694401</c:v>
                </c:pt>
                <c:pt idx="4529">
                  <c:v>7930.2033671884865</c:v>
                </c:pt>
                <c:pt idx="4530">
                  <c:v>1660.3165067645089</c:v>
                </c:pt>
                <c:pt idx="4531">
                  <c:v>813.28669297049782</c:v>
                </c:pt>
                <c:pt idx="4532">
                  <c:v>13664.589012391794</c:v>
                </c:pt>
                <c:pt idx="4533">
                  <c:v>10870.496214700142</c:v>
                </c:pt>
                <c:pt idx="4534">
                  <c:v>4842.1828392955167</c:v>
                </c:pt>
                <c:pt idx="4535">
                  <c:v>2063.8655746212225</c:v>
                </c:pt>
                <c:pt idx="4536">
                  <c:v>1604.3338094942067</c:v>
                </c:pt>
                <c:pt idx="4537">
                  <c:v>3694.3182922935348</c:v>
                </c:pt>
                <c:pt idx="4538">
                  <c:v>4750.8725633775121</c:v>
                </c:pt>
                <c:pt idx="4539">
                  <c:v>-3166.8581356959644</c:v>
                </c:pt>
                <c:pt idx="4540">
                  <c:v>-2369.7859606922552</c:v>
                </c:pt>
                <c:pt idx="4541">
                  <c:v>12125.056435219065</c:v>
                </c:pt>
                <c:pt idx="4542">
                  <c:v>8329.2566624701612</c:v>
                </c:pt>
                <c:pt idx="4543">
                  <c:v>-5170.0218375508211</c:v>
                </c:pt>
                <c:pt idx="4544">
                  <c:v>485.66305321640345</c:v>
                </c:pt>
                <c:pt idx="4545">
                  <c:v>-1887.5228534773089</c:v>
                </c:pt>
                <c:pt idx="4546">
                  <c:v>-2260.6260419477935</c:v>
                </c:pt>
                <c:pt idx="4547">
                  <c:v>-5038.5628286735973</c:v>
                </c:pt>
                <c:pt idx="4548">
                  <c:v>3283.8439801672439</c:v>
                </c:pt>
                <c:pt idx="4549">
                  <c:v>3857.4467883472025</c:v>
                </c:pt>
                <c:pt idx="4550">
                  <c:v>3354.1972982855859</c:v>
                </c:pt>
                <c:pt idx="4551">
                  <c:v>-742.97355868085469</c:v>
                </c:pt>
                <c:pt idx="4552">
                  <c:v>9289.3293889403649</c:v>
                </c:pt>
                <c:pt idx="4553">
                  <c:v>-934.40123860908739</c:v>
                </c:pt>
                <c:pt idx="4554">
                  <c:v>503.10730144323054</c:v>
                </c:pt>
                <c:pt idx="4555">
                  <c:v>-2946.5350352236101</c:v>
                </c:pt>
                <c:pt idx="4556">
                  <c:v>5586.7823647185605</c:v>
                </c:pt>
                <c:pt idx="4557">
                  <c:v>-1450.4782785510122</c:v>
                </c:pt>
                <c:pt idx="4558">
                  <c:v>4536.138266415579</c:v>
                </c:pt>
                <c:pt idx="4559">
                  <c:v>7068.4006311815256</c:v>
                </c:pt>
                <c:pt idx="4560">
                  <c:v>-1851.7576198005163</c:v>
                </c:pt>
                <c:pt idx="4561">
                  <c:v>-1076.3494418709256</c:v>
                </c:pt>
                <c:pt idx="4562">
                  <c:v>3569.2030360893377</c:v>
                </c:pt>
                <c:pt idx="4563">
                  <c:v>-471.92659125794802</c:v>
                </c:pt>
                <c:pt idx="4564">
                  <c:v>-2017.1756506118454</c:v>
                </c:pt>
                <c:pt idx="4565">
                  <c:v>-5937.6977362304297</c:v>
                </c:pt>
                <c:pt idx="4566">
                  <c:v>359.87269642467817</c:v>
                </c:pt>
                <c:pt idx="4567">
                  <c:v>-1283.4614324599825</c:v>
                </c:pt>
                <c:pt idx="4568">
                  <c:v>6543.1806435333137</c:v>
                </c:pt>
                <c:pt idx="4569">
                  <c:v>-812.78317625389366</c:v>
                </c:pt>
                <c:pt idx="4570">
                  <c:v>-1359.2003992421824</c:v>
                </c:pt>
                <c:pt idx="4571">
                  <c:v>340.08922040488767</c:v>
                </c:pt>
                <c:pt idx="4572">
                  <c:v>1708.034356879183</c:v>
                </c:pt>
                <c:pt idx="4573">
                  <c:v>12356.137507661726</c:v>
                </c:pt>
                <c:pt idx="4574">
                  <c:v>-243.56783297894933</c:v>
                </c:pt>
                <c:pt idx="4575">
                  <c:v>2673.3778979611088</c:v>
                </c:pt>
                <c:pt idx="4576">
                  <c:v>6703.4193970883371</c:v>
                </c:pt>
                <c:pt idx="4577">
                  <c:v>5125.1458667412471</c:v>
                </c:pt>
                <c:pt idx="4578">
                  <c:v>3316.7019013385416</c:v>
                </c:pt>
                <c:pt idx="4579">
                  <c:v>7355.2979939793358</c:v>
                </c:pt>
                <c:pt idx="4580">
                  <c:v>8195.2259904157308</c:v>
                </c:pt>
                <c:pt idx="4581">
                  <c:v>2230.0343114456523</c:v>
                </c:pt>
                <c:pt idx="4582">
                  <c:v>1966.2530057988108</c:v>
                </c:pt>
                <c:pt idx="4583">
                  <c:v>2255.9887394902362</c:v>
                </c:pt>
                <c:pt idx="4584">
                  <c:v>3479.6969960360166</c:v>
                </c:pt>
                <c:pt idx="4585">
                  <c:v>9265.2321293791956</c:v>
                </c:pt>
                <c:pt idx="4586">
                  <c:v>4992.8882941037582</c:v>
                </c:pt>
                <c:pt idx="4587">
                  <c:v>-6833.6911007975641</c:v>
                </c:pt>
                <c:pt idx="4588">
                  <c:v>2133.1810445779674</c:v>
                </c:pt>
                <c:pt idx="4589">
                  <c:v>-195.76895997732422</c:v>
                </c:pt>
                <c:pt idx="4590">
                  <c:v>313.51638838079032</c:v>
                </c:pt>
                <c:pt idx="4591">
                  <c:v>7594.7160377417131</c:v>
                </c:pt>
                <c:pt idx="4592">
                  <c:v>6910.8467590434884</c:v>
                </c:pt>
                <c:pt idx="4593">
                  <c:v>-4193.0594327293984</c:v>
                </c:pt>
                <c:pt idx="4594">
                  <c:v>2348.8742377796611</c:v>
                </c:pt>
                <c:pt idx="4595">
                  <c:v>-1760.6235621312701</c:v>
                </c:pt>
                <c:pt idx="4596">
                  <c:v>6421.701737849784</c:v>
                </c:pt>
                <c:pt idx="4597">
                  <c:v>3011.3149224116742</c:v>
                </c:pt>
                <c:pt idx="4598">
                  <c:v>11606.399712147455</c:v>
                </c:pt>
                <c:pt idx="4599">
                  <c:v>11432.20231149105</c:v>
                </c:pt>
                <c:pt idx="4600">
                  <c:v>-3016.5509045140466</c:v>
                </c:pt>
                <c:pt idx="4601">
                  <c:v>-3117.8031469933417</c:v>
                </c:pt>
                <c:pt idx="4602">
                  <c:v>-2321.9928509143383</c:v>
                </c:pt>
                <c:pt idx="4603">
                  <c:v>2126.1306829064902</c:v>
                </c:pt>
                <c:pt idx="4604">
                  <c:v>12832.430272320415</c:v>
                </c:pt>
                <c:pt idx="4605">
                  <c:v>7499.3875474264005</c:v>
                </c:pt>
                <c:pt idx="4606">
                  <c:v>8931.8255339776952</c:v>
                </c:pt>
                <c:pt idx="4607">
                  <c:v>-6057.6425031659501</c:v>
                </c:pt>
                <c:pt idx="4608">
                  <c:v>-3743.4347749474064</c:v>
                </c:pt>
                <c:pt idx="4609">
                  <c:v>2497.3700759255767</c:v>
                </c:pt>
                <c:pt idx="4610">
                  <c:v>-3833.5505662367304</c:v>
                </c:pt>
                <c:pt idx="4611">
                  <c:v>3887.120674259681</c:v>
                </c:pt>
                <c:pt idx="4612">
                  <c:v>-2654.8461333221139</c:v>
                </c:pt>
                <c:pt idx="4613">
                  <c:v>477.36805340037995</c:v>
                </c:pt>
                <c:pt idx="4614">
                  <c:v>-425.25879332919828</c:v>
                </c:pt>
                <c:pt idx="4615">
                  <c:v>6877.4009960470694</c:v>
                </c:pt>
                <c:pt idx="4616">
                  <c:v>5875.701430986288</c:v>
                </c:pt>
                <c:pt idx="4617">
                  <c:v>7028.8951391731662</c:v>
                </c:pt>
                <c:pt idx="4618">
                  <c:v>794.24761248476023</c:v>
                </c:pt>
                <c:pt idx="4619">
                  <c:v>-6048.9576065921256</c:v>
                </c:pt>
                <c:pt idx="4620">
                  <c:v>7413.0138211840376</c:v>
                </c:pt>
                <c:pt idx="4621">
                  <c:v>10222.919598371436</c:v>
                </c:pt>
                <c:pt idx="4622">
                  <c:v>-2307.3702496982169</c:v>
                </c:pt>
                <c:pt idx="4623">
                  <c:v>1093.2144167246427</c:v>
                </c:pt>
                <c:pt idx="4624">
                  <c:v>5008.9562945528196</c:v>
                </c:pt>
                <c:pt idx="4625">
                  <c:v>-1957.73146910835</c:v>
                </c:pt>
                <c:pt idx="4626">
                  <c:v>822.49004257606123</c:v>
                </c:pt>
                <c:pt idx="4627">
                  <c:v>2518.9301536121848</c:v>
                </c:pt>
                <c:pt idx="4628">
                  <c:v>5457.4743288200698</c:v>
                </c:pt>
                <c:pt idx="4629">
                  <c:v>-907.60085559128106</c:v>
                </c:pt>
                <c:pt idx="4630">
                  <c:v>4356.0963868333001</c:v>
                </c:pt>
                <c:pt idx="4631">
                  <c:v>10884.382498115963</c:v>
                </c:pt>
                <c:pt idx="4632">
                  <c:v>1907.3300532385738</c:v>
                </c:pt>
                <c:pt idx="4633">
                  <c:v>11840.819668189537</c:v>
                </c:pt>
                <c:pt idx="4634">
                  <c:v>-6224.3615215741183</c:v>
                </c:pt>
                <c:pt idx="4635">
                  <c:v>-4879.4101347546857</c:v>
                </c:pt>
                <c:pt idx="4636">
                  <c:v>-271.89240125580949</c:v>
                </c:pt>
                <c:pt idx="4637">
                  <c:v>1327.7086619058932</c:v>
                </c:pt>
                <c:pt idx="4638">
                  <c:v>4727.8080071946788</c:v>
                </c:pt>
                <c:pt idx="4639">
                  <c:v>-982.71231748118691</c:v>
                </c:pt>
                <c:pt idx="4640">
                  <c:v>6211.9031104912074</c:v>
                </c:pt>
                <c:pt idx="4641">
                  <c:v>3072.296192388088</c:v>
                </c:pt>
                <c:pt idx="4642">
                  <c:v>-2203.3960066232994</c:v>
                </c:pt>
                <c:pt idx="4643">
                  <c:v>-432.10952501020455</c:v>
                </c:pt>
                <c:pt idx="4644">
                  <c:v>9351.2319397082647</c:v>
                </c:pt>
                <c:pt idx="4645">
                  <c:v>195.97250659448761</c:v>
                </c:pt>
                <c:pt idx="4646">
                  <c:v>-4372.6015321769373</c:v>
                </c:pt>
                <c:pt idx="4647">
                  <c:v>-1516.5363095073149</c:v>
                </c:pt>
                <c:pt idx="4648">
                  <c:v>9927.718174474363</c:v>
                </c:pt>
                <c:pt idx="4649">
                  <c:v>-3944.1820640034639</c:v>
                </c:pt>
                <c:pt idx="4650">
                  <c:v>84.248978570473696</c:v>
                </c:pt>
                <c:pt idx="4651">
                  <c:v>6188.8584397162031</c:v>
                </c:pt>
                <c:pt idx="4652">
                  <c:v>-2002.2526736682144</c:v>
                </c:pt>
                <c:pt idx="4653">
                  <c:v>-3187.8946955901401</c:v>
                </c:pt>
                <c:pt idx="4654">
                  <c:v>2559.5009403236813</c:v>
                </c:pt>
                <c:pt idx="4655">
                  <c:v>-3636.5155907921317</c:v>
                </c:pt>
                <c:pt idx="4656">
                  <c:v>14101.095038477566</c:v>
                </c:pt>
                <c:pt idx="4657">
                  <c:v>-5069.1306594056487</c:v>
                </c:pt>
                <c:pt idx="4658">
                  <c:v>-514.52882041479847</c:v>
                </c:pt>
                <c:pt idx="4659">
                  <c:v>2835.005043402814</c:v>
                </c:pt>
                <c:pt idx="4660">
                  <c:v>7269.59902732107</c:v>
                </c:pt>
                <c:pt idx="4661">
                  <c:v>868.3062611814878</c:v>
                </c:pt>
                <c:pt idx="4662">
                  <c:v>-3033.3723595209399</c:v>
                </c:pt>
                <c:pt idx="4663">
                  <c:v>3905.2720320384014</c:v>
                </c:pt>
                <c:pt idx="4664">
                  <c:v>7006.4232324779396</c:v>
                </c:pt>
                <c:pt idx="4665">
                  <c:v>2656.9861291294606</c:v>
                </c:pt>
                <c:pt idx="4666">
                  <c:v>3348.1082369656165</c:v>
                </c:pt>
                <c:pt idx="4667">
                  <c:v>11888.322226586964</c:v>
                </c:pt>
                <c:pt idx="4668">
                  <c:v>-2007.04448659897</c:v>
                </c:pt>
                <c:pt idx="4669">
                  <c:v>1505.4185557246678</c:v>
                </c:pt>
                <c:pt idx="4670">
                  <c:v>9162.7352162129791</c:v>
                </c:pt>
                <c:pt idx="4671">
                  <c:v>-2994.1380655467624</c:v>
                </c:pt>
                <c:pt idx="4672">
                  <c:v>13041.798835165258</c:v>
                </c:pt>
                <c:pt idx="4673">
                  <c:v>-4697.5834179830435</c:v>
                </c:pt>
                <c:pt idx="4674">
                  <c:v>-4145.020601468821</c:v>
                </c:pt>
                <c:pt idx="4675">
                  <c:v>-2552.8331342305291</c:v>
                </c:pt>
                <c:pt idx="4676">
                  <c:v>-4052.359729951042</c:v>
                </c:pt>
                <c:pt idx="4677">
                  <c:v>4202.2412924863738</c:v>
                </c:pt>
                <c:pt idx="4678">
                  <c:v>-463.3359486925915</c:v>
                </c:pt>
                <c:pt idx="4679">
                  <c:v>-4654.5804313483768</c:v>
                </c:pt>
                <c:pt idx="4680">
                  <c:v>-4142.4408925118114</c:v>
                </c:pt>
                <c:pt idx="4681">
                  <c:v>-1889.2595649749087</c:v>
                </c:pt>
                <c:pt idx="4682">
                  <c:v>113.41544835522654</c:v>
                </c:pt>
                <c:pt idx="4683">
                  <c:v>-2429.9352521331739</c:v>
                </c:pt>
                <c:pt idx="4684">
                  <c:v>6591.3716137122519</c:v>
                </c:pt>
                <c:pt idx="4685">
                  <c:v>4656.9878489776911</c:v>
                </c:pt>
                <c:pt idx="4686">
                  <c:v>-5481.5706345725221</c:v>
                </c:pt>
                <c:pt idx="4687">
                  <c:v>3715.6214433564796</c:v>
                </c:pt>
                <c:pt idx="4688">
                  <c:v>451.95201796335027</c:v>
                </c:pt>
                <c:pt idx="4689">
                  <c:v>7955.4007597998652</c:v>
                </c:pt>
                <c:pt idx="4690">
                  <c:v>-5762.9754919366478</c:v>
                </c:pt>
                <c:pt idx="4691">
                  <c:v>13959.054357086254</c:v>
                </c:pt>
                <c:pt idx="4692">
                  <c:v>206.45316771929689</c:v>
                </c:pt>
                <c:pt idx="4693">
                  <c:v>134.45741262624065</c:v>
                </c:pt>
                <c:pt idx="4694">
                  <c:v>-2985.2598468331471</c:v>
                </c:pt>
                <c:pt idx="4695">
                  <c:v>-3828.7169490879137</c:v>
                </c:pt>
                <c:pt idx="4696">
                  <c:v>2407.640153266078</c:v>
                </c:pt>
                <c:pt idx="4697">
                  <c:v>-3148.1489158068489</c:v>
                </c:pt>
                <c:pt idx="4698">
                  <c:v>1374.9013106954749</c:v>
                </c:pt>
                <c:pt idx="4699">
                  <c:v>177.91360183952636</c:v>
                </c:pt>
                <c:pt idx="4700">
                  <c:v>4796.4887067165801</c:v>
                </c:pt>
                <c:pt idx="4701">
                  <c:v>-1383.8270442525418</c:v>
                </c:pt>
                <c:pt idx="4702">
                  <c:v>-3725.0412626155362</c:v>
                </c:pt>
                <c:pt idx="4703">
                  <c:v>-1532.5035352799728</c:v>
                </c:pt>
                <c:pt idx="4704">
                  <c:v>4050.3794015323301</c:v>
                </c:pt>
                <c:pt idx="4705">
                  <c:v>2956.1467107770791</c:v>
                </c:pt>
                <c:pt idx="4706">
                  <c:v>2661.7143126183196</c:v>
                </c:pt>
                <c:pt idx="4707">
                  <c:v>2689.9322643362234</c:v>
                </c:pt>
                <c:pt idx="4708">
                  <c:v>-5668.6323947727251</c:v>
                </c:pt>
                <c:pt idx="4709">
                  <c:v>5478.8732799764657</c:v>
                </c:pt>
                <c:pt idx="4710">
                  <c:v>5728.669418814191</c:v>
                </c:pt>
                <c:pt idx="4711">
                  <c:v>4292.8476506388251</c:v>
                </c:pt>
                <c:pt idx="4712">
                  <c:v>7773.9247543792262</c:v>
                </c:pt>
                <c:pt idx="4713">
                  <c:v>1905.6993679956831</c:v>
                </c:pt>
                <c:pt idx="4714">
                  <c:v>-1050.4195200620452</c:v>
                </c:pt>
                <c:pt idx="4715">
                  <c:v>5778.4559041223401</c:v>
                </c:pt>
                <c:pt idx="4716">
                  <c:v>-4116.1934432930966</c:v>
                </c:pt>
                <c:pt idx="4717">
                  <c:v>7708.9084226408622</c:v>
                </c:pt>
                <c:pt idx="4718">
                  <c:v>-4245.661071487878</c:v>
                </c:pt>
                <c:pt idx="4719">
                  <c:v>8791.8276027358716</c:v>
                </c:pt>
                <c:pt idx="4720">
                  <c:v>2306.5208270170579</c:v>
                </c:pt>
                <c:pt idx="4721">
                  <c:v>12034.243196289193</c:v>
                </c:pt>
                <c:pt idx="4722">
                  <c:v>4121.6376817752607</c:v>
                </c:pt>
                <c:pt idx="4723">
                  <c:v>-1627.3278688695559</c:v>
                </c:pt>
                <c:pt idx="4724">
                  <c:v>7928.3964760756535</c:v>
                </c:pt>
                <c:pt idx="4725">
                  <c:v>1538.7612131215155</c:v>
                </c:pt>
                <c:pt idx="4726">
                  <c:v>-1093.4168808043394</c:v>
                </c:pt>
                <c:pt idx="4727">
                  <c:v>6032.8574387892477</c:v>
                </c:pt>
                <c:pt idx="4728">
                  <c:v>3147.5208996257634</c:v>
                </c:pt>
                <c:pt idx="4729">
                  <c:v>-2360.9793263930628</c:v>
                </c:pt>
                <c:pt idx="4730">
                  <c:v>4008.9055043124463</c:v>
                </c:pt>
                <c:pt idx="4731">
                  <c:v>11140.349769606846</c:v>
                </c:pt>
                <c:pt idx="4732">
                  <c:v>11236.642785050313</c:v>
                </c:pt>
                <c:pt idx="4733">
                  <c:v>-1898.869037534877</c:v>
                </c:pt>
                <c:pt idx="4734">
                  <c:v>-4920.1738447202933</c:v>
                </c:pt>
                <c:pt idx="4735">
                  <c:v>-3484.0011728861614</c:v>
                </c:pt>
                <c:pt idx="4736">
                  <c:v>1905.8643104502839</c:v>
                </c:pt>
                <c:pt idx="4737">
                  <c:v>-8181.8126104802695</c:v>
                </c:pt>
                <c:pt idx="4738">
                  <c:v>-980.61520700192727</c:v>
                </c:pt>
                <c:pt idx="4739">
                  <c:v>-483.86722741317777</c:v>
                </c:pt>
                <c:pt idx="4740">
                  <c:v>-1734.6027008909105</c:v>
                </c:pt>
                <c:pt idx="4741">
                  <c:v>982.89262506369835</c:v>
                </c:pt>
                <c:pt idx="4742">
                  <c:v>8993.7967335292597</c:v>
                </c:pt>
                <c:pt idx="4743">
                  <c:v>-6667.0453317867841</c:v>
                </c:pt>
                <c:pt idx="4744">
                  <c:v>-4525.6742281253501</c:v>
                </c:pt>
                <c:pt idx="4745">
                  <c:v>8304.3248019090061</c:v>
                </c:pt>
                <c:pt idx="4746">
                  <c:v>10749.437988233974</c:v>
                </c:pt>
                <c:pt idx="4747">
                  <c:v>2384.0116549674112</c:v>
                </c:pt>
                <c:pt idx="4748">
                  <c:v>7494.1952529070868</c:v>
                </c:pt>
                <c:pt idx="4749">
                  <c:v>1100.4598360847458</c:v>
                </c:pt>
                <c:pt idx="4750">
                  <c:v>-592.91977025222468</c:v>
                </c:pt>
                <c:pt idx="4751">
                  <c:v>-357.32626355161074</c:v>
                </c:pt>
                <c:pt idx="4752">
                  <c:v>-480.48040202289212</c:v>
                </c:pt>
                <c:pt idx="4753">
                  <c:v>-863.2544332433996</c:v>
                </c:pt>
                <c:pt idx="4754">
                  <c:v>3431.0998555313181</c:v>
                </c:pt>
                <c:pt idx="4755">
                  <c:v>-1809.3343206614149</c:v>
                </c:pt>
                <c:pt idx="4756">
                  <c:v>7220.8011011844737</c:v>
                </c:pt>
                <c:pt idx="4757">
                  <c:v>3731.6343149764293</c:v>
                </c:pt>
                <c:pt idx="4758">
                  <c:v>7163.0579384932371</c:v>
                </c:pt>
                <c:pt idx="4759">
                  <c:v>2248.6427446461485</c:v>
                </c:pt>
                <c:pt idx="4760">
                  <c:v>-2346.1472273992699</c:v>
                </c:pt>
                <c:pt idx="4761">
                  <c:v>8539.9094442685982</c:v>
                </c:pt>
                <c:pt idx="4762">
                  <c:v>3970.900205111745</c:v>
                </c:pt>
                <c:pt idx="4763">
                  <c:v>3662.3187276571939</c:v>
                </c:pt>
                <c:pt idx="4764">
                  <c:v>-2470.7613490390627</c:v>
                </c:pt>
                <c:pt idx="4765">
                  <c:v>4044.4684877117311</c:v>
                </c:pt>
                <c:pt idx="4766">
                  <c:v>1292.2553097806917</c:v>
                </c:pt>
                <c:pt idx="4767">
                  <c:v>-3874.7283870344318</c:v>
                </c:pt>
                <c:pt idx="4768">
                  <c:v>808.21430683685799</c:v>
                </c:pt>
                <c:pt idx="4769">
                  <c:v>11594.709751838745</c:v>
                </c:pt>
                <c:pt idx="4770">
                  <c:v>-4020.6034113391993</c:v>
                </c:pt>
                <c:pt idx="4771">
                  <c:v>568.55123310951353</c:v>
                </c:pt>
                <c:pt idx="4772">
                  <c:v>-844.53117323613355</c:v>
                </c:pt>
                <c:pt idx="4773">
                  <c:v>3506.2559508251488</c:v>
                </c:pt>
                <c:pt idx="4774">
                  <c:v>13263.864942784008</c:v>
                </c:pt>
                <c:pt idx="4775">
                  <c:v>14970.763077481424</c:v>
                </c:pt>
                <c:pt idx="4776">
                  <c:v>2302.5566097447713</c:v>
                </c:pt>
                <c:pt idx="4777">
                  <c:v>-134.87214386991315</c:v>
                </c:pt>
                <c:pt idx="4778">
                  <c:v>7530.1999451065503</c:v>
                </c:pt>
                <c:pt idx="4779">
                  <c:v>-2589.7979034983609</c:v>
                </c:pt>
                <c:pt idx="4780">
                  <c:v>5032.0435603820406</c:v>
                </c:pt>
                <c:pt idx="4781">
                  <c:v>5028.505973280664</c:v>
                </c:pt>
                <c:pt idx="4782">
                  <c:v>-1615.8276937192798</c:v>
                </c:pt>
                <c:pt idx="4783">
                  <c:v>-1782.1891091285111</c:v>
                </c:pt>
                <c:pt idx="4784">
                  <c:v>-1563.3755992925703</c:v>
                </c:pt>
                <c:pt idx="4785">
                  <c:v>1668.8993660512142</c:v>
                </c:pt>
                <c:pt idx="4786">
                  <c:v>-629.66899841930058</c:v>
                </c:pt>
                <c:pt idx="4787">
                  <c:v>8051.939162191994</c:v>
                </c:pt>
                <c:pt idx="4788">
                  <c:v>-1748.6192368428901</c:v>
                </c:pt>
                <c:pt idx="4789">
                  <c:v>-759.52566784600094</c:v>
                </c:pt>
                <c:pt idx="4790">
                  <c:v>2087.256026996225</c:v>
                </c:pt>
                <c:pt idx="4791">
                  <c:v>-1464.4949879985652</c:v>
                </c:pt>
                <c:pt idx="4792">
                  <c:v>1252.2974181327284</c:v>
                </c:pt>
                <c:pt idx="4793">
                  <c:v>1013.5113755721513</c:v>
                </c:pt>
                <c:pt idx="4794">
                  <c:v>-807.53766833693271</c:v>
                </c:pt>
                <c:pt idx="4795">
                  <c:v>6054.1589052450854</c:v>
                </c:pt>
                <c:pt idx="4796">
                  <c:v>-2362.4342768846491</c:v>
                </c:pt>
                <c:pt idx="4797">
                  <c:v>-3359.2549311429161</c:v>
                </c:pt>
                <c:pt idx="4798">
                  <c:v>174.48290488035423</c:v>
                </c:pt>
                <c:pt idx="4799">
                  <c:v>472.42082897283001</c:v>
                </c:pt>
                <c:pt idx="4800">
                  <c:v>9179.0913089133701</c:v>
                </c:pt>
                <c:pt idx="4801">
                  <c:v>-2948.317061109105</c:v>
                </c:pt>
                <c:pt idx="4802">
                  <c:v>10783.718446303805</c:v>
                </c:pt>
                <c:pt idx="4803">
                  <c:v>-2071.873079859944</c:v>
                </c:pt>
                <c:pt idx="4804">
                  <c:v>268.75597790623357</c:v>
                </c:pt>
                <c:pt idx="4805">
                  <c:v>-3928.5308362144369</c:v>
                </c:pt>
                <c:pt idx="4806">
                  <c:v>1501.4075626243823</c:v>
                </c:pt>
                <c:pt idx="4807">
                  <c:v>-5947.8502959436837</c:v>
                </c:pt>
                <c:pt idx="4808">
                  <c:v>42.899077040115259</c:v>
                </c:pt>
                <c:pt idx="4809">
                  <c:v>2830.1649477638093</c:v>
                </c:pt>
                <c:pt idx="4810">
                  <c:v>1332.7884405545692</c:v>
                </c:pt>
                <c:pt idx="4811">
                  <c:v>-3959.4533083058591</c:v>
                </c:pt>
                <c:pt idx="4812">
                  <c:v>5410.3096173685453</c:v>
                </c:pt>
                <c:pt idx="4813">
                  <c:v>-2841.5783247882441</c:v>
                </c:pt>
                <c:pt idx="4814">
                  <c:v>-5228.0436254587057</c:v>
                </c:pt>
                <c:pt idx="4815">
                  <c:v>11848.021038339848</c:v>
                </c:pt>
                <c:pt idx="4816">
                  <c:v>1553.6270743507544</c:v>
                </c:pt>
                <c:pt idx="4817">
                  <c:v>1289.1049205261345</c:v>
                </c:pt>
                <c:pt idx="4818">
                  <c:v>-120.61135923435836</c:v>
                </c:pt>
                <c:pt idx="4819">
                  <c:v>4232.7241787643079</c:v>
                </c:pt>
                <c:pt idx="4820">
                  <c:v>-2660.4703279502019</c:v>
                </c:pt>
                <c:pt idx="4821">
                  <c:v>13351.81551443701</c:v>
                </c:pt>
                <c:pt idx="4822">
                  <c:v>-5755.0060801251284</c:v>
                </c:pt>
                <c:pt idx="4823">
                  <c:v>188.70417987915283</c:v>
                </c:pt>
                <c:pt idx="4824">
                  <c:v>8404.8892394489922</c:v>
                </c:pt>
                <c:pt idx="4825">
                  <c:v>-6753.0053967628328</c:v>
                </c:pt>
                <c:pt idx="4826">
                  <c:v>959.0217954646489</c:v>
                </c:pt>
                <c:pt idx="4827">
                  <c:v>3323.7988737240139</c:v>
                </c:pt>
                <c:pt idx="4828">
                  <c:v>2473.6832373640459</c:v>
                </c:pt>
                <c:pt idx="4829">
                  <c:v>14630.525987502086</c:v>
                </c:pt>
                <c:pt idx="4830">
                  <c:v>-1781.9745373768167</c:v>
                </c:pt>
                <c:pt idx="4831">
                  <c:v>-3568.7640334777793</c:v>
                </c:pt>
                <c:pt idx="4832">
                  <c:v>7006.3318100508131</c:v>
                </c:pt>
                <c:pt idx="4833">
                  <c:v>1316.7675989701854</c:v>
                </c:pt>
                <c:pt idx="4834">
                  <c:v>-1070.9394129171515</c:v>
                </c:pt>
                <c:pt idx="4835">
                  <c:v>2765.466291500119</c:v>
                </c:pt>
                <c:pt idx="4836">
                  <c:v>12618.572512518653</c:v>
                </c:pt>
                <c:pt idx="4837">
                  <c:v>-916.10200522390687</c:v>
                </c:pt>
                <c:pt idx="4838">
                  <c:v>-3274.0541553495023</c:v>
                </c:pt>
                <c:pt idx="4839">
                  <c:v>-6637.7575118695613</c:v>
                </c:pt>
                <c:pt idx="4840">
                  <c:v>-1931.7248416861135</c:v>
                </c:pt>
                <c:pt idx="4841">
                  <c:v>9904.2049717788341</c:v>
                </c:pt>
                <c:pt idx="4842">
                  <c:v>-418.37532003644571</c:v>
                </c:pt>
                <c:pt idx="4843">
                  <c:v>-148.727612903009</c:v>
                </c:pt>
                <c:pt idx="4844">
                  <c:v>1355.7723756778132</c:v>
                </c:pt>
                <c:pt idx="4845">
                  <c:v>-6045.3307482250293</c:v>
                </c:pt>
                <c:pt idx="4846">
                  <c:v>-2912.7194202977248</c:v>
                </c:pt>
                <c:pt idx="4847">
                  <c:v>2660.0105690569894</c:v>
                </c:pt>
                <c:pt idx="4848">
                  <c:v>2053.1796231467188</c:v>
                </c:pt>
                <c:pt idx="4849">
                  <c:v>5866.2483683874398</c:v>
                </c:pt>
                <c:pt idx="4850">
                  <c:v>1645.1000506971418</c:v>
                </c:pt>
                <c:pt idx="4851">
                  <c:v>1594.420198807298</c:v>
                </c:pt>
                <c:pt idx="4852">
                  <c:v>3791.7903201105464</c:v>
                </c:pt>
                <c:pt idx="4853">
                  <c:v>4647.107054323038</c:v>
                </c:pt>
                <c:pt idx="4854">
                  <c:v>-5248.8776815456968</c:v>
                </c:pt>
                <c:pt idx="4855">
                  <c:v>7891.3013887449697</c:v>
                </c:pt>
                <c:pt idx="4856">
                  <c:v>-5775.8549602766525</c:v>
                </c:pt>
                <c:pt idx="4857">
                  <c:v>-6623.4515926870808</c:v>
                </c:pt>
                <c:pt idx="4858">
                  <c:v>8853.4775443343333</c:v>
                </c:pt>
                <c:pt idx="4859">
                  <c:v>-4708.6951454271402</c:v>
                </c:pt>
                <c:pt idx="4860">
                  <c:v>2449.2336270017518</c:v>
                </c:pt>
                <c:pt idx="4861">
                  <c:v>7829.4889462130868</c:v>
                </c:pt>
                <c:pt idx="4862">
                  <c:v>7608.6141494898111</c:v>
                </c:pt>
                <c:pt idx="4863">
                  <c:v>10101.564010774595</c:v>
                </c:pt>
                <c:pt idx="4864">
                  <c:v>-1361.1047331881025</c:v>
                </c:pt>
                <c:pt idx="4865">
                  <c:v>7341.7517919068741</c:v>
                </c:pt>
                <c:pt idx="4866">
                  <c:v>-3191.1693203345885</c:v>
                </c:pt>
                <c:pt idx="4867">
                  <c:v>-764.77771708677096</c:v>
                </c:pt>
                <c:pt idx="4868">
                  <c:v>8260.7793894380575</c:v>
                </c:pt>
                <c:pt idx="4869">
                  <c:v>-2735.6831739426893</c:v>
                </c:pt>
                <c:pt idx="4870">
                  <c:v>11582.805535164627</c:v>
                </c:pt>
                <c:pt idx="4871">
                  <c:v>9154.0417947544738</c:v>
                </c:pt>
                <c:pt idx="4872">
                  <c:v>2215.1665220692498</c:v>
                </c:pt>
                <c:pt idx="4873">
                  <c:v>10944.337768834834</c:v>
                </c:pt>
                <c:pt idx="4874">
                  <c:v>3072.6753376422157</c:v>
                </c:pt>
                <c:pt idx="4875">
                  <c:v>12633.807063684157</c:v>
                </c:pt>
                <c:pt idx="4876">
                  <c:v>-65.190380615322738</c:v>
                </c:pt>
                <c:pt idx="4877">
                  <c:v>-2516.1972423971206</c:v>
                </c:pt>
                <c:pt idx="4878">
                  <c:v>471.51128657383464</c:v>
                </c:pt>
                <c:pt idx="4879">
                  <c:v>-3808.247915891468</c:v>
                </c:pt>
                <c:pt idx="4880">
                  <c:v>-1421.4349176823446</c:v>
                </c:pt>
                <c:pt idx="4881">
                  <c:v>380.3212905206048</c:v>
                </c:pt>
                <c:pt idx="4882">
                  <c:v>-1580.3749766789128</c:v>
                </c:pt>
                <c:pt idx="4883">
                  <c:v>6478.7476233557909</c:v>
                </c:pt>
                <c:pt idx="4884">
                  <c:v>10282.079751151825</c:v>
                </c:pt>
                <c:pt idx="4885">
                  <c:v>-844.91846154762152</c:v>
                </c:pt>
                <c:pt idx="4886">
                  <c:v>4419.9195047487874</c:v>
                </c:pt>
                <c:pt idx="4887">
                  <c:v>3368.8674785069402</c:v>
                </c:pt>
                <c:pt idx="4888">
                  <c:v>-961.33519130990328</c:v>
                </c:pt>
                <c:pt idx="4889">
                  <c:v>8052.0727698295523</c:v>
                </c:pt>
                <c:pt idx="4890">
                  <c:v>-2390.766463174461</c:v>
                </c:pt>
                <c:pt idx="4891">
                  <c:v>-3841.7230851637632</c:v>
                </c:pt>
                <c:pt idx="4892">
                  <c:v>8811.207279015649</c:v>
                </c:pt>
                <c:pt idx="4893">
                  <c:v>-2044.0441379626245</c:v>
                </c:pt>
                <c:pt idx="4894">
                  <c:v>14419.843214627748</c:v>
                </c:pt>
                <c:pt idx="4895">
                  <c:v>-215.15570308812332</c:v>
                </c:pt>
                <c:pt idx="4896">
                  <c:v>-6188.9494829854202</c:v>
                </c:pt>
                <c:pt idx="4897">
                  <c:v>53.296228425780221</c:v>
                </c:pt>
                <c:pt idx="4898">
                  <c:v>11907.223348782203</c:v>
                </c:pt>
                <c:pt idx="4899">
                  <c:v>-465.88309765338062</c:v>
                </c:pt>
                <c:pt idx="4900">
                  <c:v>3607.0506741761451</c:v>
                </c:pt>
                <c:pt idx="4901">
                  <c:v>1265.3449726509593</c:v>
                </c:pt>
                <c:pt idx="4902">
                  <c:v>637.25574579602096</c:v>
                </c:pt>
                <c:pt idx="4903">
                  <c:v>-3437.1000417935029</c:v>
                </c:pt>
                <c:pt idx="4904">
                  <c:v>14344.467363924619</c:v>
                </c:pt>
                <c:pt idx="4905">
                  <c:v>-3297.5856280980984</c:v>
                </c:pt>
                <c:pt idx="4906">
                  <c:v>-4502.3388198355869</c:v>
                </c:pt>
                <c:pt idx="4907">
                  <c:v>-3556.4597841438467</c:v>
                </c:pt>
                <c:pt idx="4908">
                  <c:v>15440.650422146695</c:v>
                </c:pt>
                <c:pt idx="4909">
                  <c:v>6587.4846788921759</c:v>
                </c:pt>
                <c:pt idx="4910">
                  <c:v>4607.6133292791956</c:v>
                </c:pt>
                <c:pt idx="4911">
                  <c:v>8655.3271158295393</c:v>
                </c:pt>
                <c:pt idx="4912">
                  <c:v>12963.270315345004</c:v>
                </c:pt>
                <c:pt idx="4913">
                  <c:v>12680.968207339396</c:v>
                </c:pt>
                <c:pt idx="4914">
                  <c:v>630.23345781079922</c:v>
                </c:pt>
                <c:pt idx="4915">
                  <c:v>5151.6306225548678</c:v>
                </c:pt>
                <c:pt idx="4916">
                  <c:v>3932.0263210705939</c:v>
                </c:pt>
                <c:pt idx="4917">
                  <c:v>-1444.7254997434736</c:v>
                </c:pt>
                <c:pt idx="4918">
                  <c:v>-6453.0664226246163</c:v>
                </c:pt>
                <c:pt idx="4919">
                  <c:v>-4363.1992534013098</c:v>
                </c:pt>
                <c:pt idx="4920">
                  <c:v>-5334.4852950023496</c:v>
                </c:pt>
                <c:pt idx="4921">
                  <c:v>-786.05669032210221</c:v>
                </c:pt>
                <c:pt idx="4922">
                  <c:v>-3306.5439440591313</c:v>
                </c:pt>
                <c:pt idx="4923">
                  <c:v>6.0090976547037238</c:v>
                </c:pt>
                <c:pt idx="4924">
                  <c:v>5112.96019121877</c:v>
                </c:pt>
                <c:pt idx="4925">
                  <c:v>-639.69412810929248</c:v>
                </c:pt>
                <c:pt idx="4926">
                  <c:v>-2015.3994207857904</c:v>
                </c:pt>
                <c:pt idx="4927">
                  <c:v>-1376.9434927790089</c:v>
                </c:pt>
                <c:pt idx="4928">
                  <c:v>-4610.6236544021558</c:v>
                </c:pt>
                <c:pt idx="4929">
                  <c:v>-2215.3409465094419</c:v>
                </c:pt>
                <c:pt idx="4930">
                  <c:v>4864.9716201982374</c:v>
                </c:pt>
                <c:pt idx="4931">
                  <c:v>-3429.9974276518724</c:v>
                </c:pt>
                <c:pt idx="4932">
                  <c:v>-439.19090818256819</c:v>
                </c:pt>
                <c:pt idx="4933">
                  <c:v>-3014.7767621715748</c:v>
                </c:pt>
                <c:pt idx="4934">
                  <c:v>-3626.482016205156</c:v>
                </c:pt>
                <c:pt idx="4935">
                  <c:v>-817.25950778932918</c:v>
                </c:pt>
                <c:pt idx="4936">
                  <c:v>858.51441825838253</c:v>
                </c:pt>
                <c:pt idx="4937">
                  <c:v>764.53037728331526</c:v>
                </c:pt>
                <c:pt idx="4938">
                  <c:v>3762.5336712780613</c:v>
                </c:pt>
                <c:pt idx="4939">
                  <c:v>15354.715565049581</c:v>
                </c:pt>
                <c:pt idx="4940">
                  <c:v>-1308.3860094948523</c:v>
                </c:pt>
                <c:pt idx="4941">
                  <c:v>11229.723033427799</c:v>
                </c:pt>
                <c:pt idx="4942">
                  <c:v>1591.194695529691</c:v>
                </c:pt>
                <c:pt idx="4943">
                  <c:v>1101.5760955374608</c:v>
                </c:pt>
                <c:pt idx="4944">
                  <c:v>9020.9675951444933</c:v>
                </c:pt>
                <c:pt idx="4945">
                  <c:v>-3577.0044537846397</c:v>
                </c:pt>
                <c:pt idx="4946">
                  <c:v>9596.6850012518571</c:v>
                </c:pt>
                <c:pt idx="4947">
                  <c:v>-3197.3174923951688</c:v>
                </c:pt>
                <c:pt idx="4948">
                  <c:v>1894.4713004905429</c:v>
                </c:pt>
                <c:pt idx="4949">
                  <c:v>-2981.2714323987793</c:v>
                </c:pt>
                <c:pt idx="4950">
                  <c:v>2644.7970236088831</c:v>
                </c:pt>
                <c:pt idx="4951">
                  <c:v>-937.12856995890968</c:v>
                </c:pt>
                <c:pt idx="4952">
                  <c:v>-3135.172640985511</c:v>
                </c:pt>
                <c:pt idx="4953">
                  <c:v>-3635.2727621804843</c:v>
                </c:pt>
                <c:pt idx="4954">
                  <c:v>1770.5320240963881</c:v>
                </c:pt>
                <c:pt idx="4955">
                  <c:v>-682.61381811340368</c:v>
                </c:pt>
                <c:pt idx="4956">
                  <c:v>7412.8285956964255</c:v>
                </c:pt>
                <c:pt idx="4957">
                  <c:v>-845.58684240399919</c:v>
                </c:pt>
                <c:pt idx="4958">
                  <c:v>7776.6797277756732</c:v>
                </c:pt>
                <c:pt idx="4959">
                  <c:v>1400.580786075624</c:v>
                </c:pt>
                <c:pt idx="4960">
                  <c:v>-3830.2818547654169</c:v>
                </c:pt>
                <c:pt idx="4961">
                  <c:v>6068.6856912718777</c:v>
                </c:pt>
                <c:pt idx="4962">
                  <c:v>-3232.8314480271097</c:v>
                </c:pt>
                <c:pt idx="4963">
                  <c:v>379.25270538091098</c:v>
                </c:pt>
                <c:pt idx="4964">
                  <c:v>2865.6947958253281</c:v>
                </c:pt>
                <c:pt idx="4965">
                  <c:v>2262.5832005674315</c:v>
                </c:pt>
                <c:pt idx="4966">
                  <c:v>-1999.5856392222793</c:v>
                </c:pt>
                <c:pt idx="4967">
                  <c:v>5424.6856850165232</c:v>
                </c:pt>
                <c:pt idx="4968">
                  <c:v>458.85852515738537</c:v>
                </c:pt>
                <c:pt idx="4969">
                  <c:v>1606.6474139346767</c:v>
                </c:pt>
                <c:pt idx="4970">
                  <c:v>-3711.7308789648441</c:v>
                </c:pt>
                <c:pt idx="4971">
                  <c:v>-6745.240073606029</c:v>
                </c:pt>
                <c:pt idx="4972">
                  <c:v>1799.3504778859992</c:v>
                </c:pt>
                <c:pt idx="4973">
                  <c:v>5571.1272168933019</c:v>
                </c:pt>
                <c:pt idx="4974">
                  <c:v>3967.8547549039781</c:v>
                </c:pt>
                <c:pt idx="4975">
                  <c:v>-2384.3410417150435</c:v>
                </c:pt>
                <c:pt idx="4976">
                  <c:v>5978.5641527642401</c:v>
                </c:pt>
                <c:pt idx="4977">
                  <c:v>6577.6057474011968</c:v>
                </c:pt>
                <c:pt idx="4978">
                  <c:v>976.99908027153958</c:v>
                </c:pt>
                <c:pt idx="4979">
                  <c:v>-2065.2187939089031</c:v>
                </c:pt>
                <c:pt idx="4980">
                  <c:v>-1007.3970646201959</c:v>
                </c:pt>
                <c:pt idx="4981">
                  <c:v>3138.4532706381392</c:v>
                </c:pt>
                <c:pt idx="4982">
                  <c:v>596.40005599599942</c:v>
                </c:pt>
                <c:pt idx="4983">
                  <c:v>-613.72641664196658</c:v>
                </c:pt>
                <c:pt idx="4984">
                  <c:v>-4944.1339724339859</c:v>
                </c:pt>
                <c:pt idx="4985">
                  <c:v>-5000.6407495428739</c:v>
                </c:pt>
                <c:pt idx="4986">
                  <c:v>-1596.4658538777969</c:v>
                </c:pt>
                <c:pt idx="4987">
                  <c:v>-2559.2245518017567</c:v>
                </c:pt>
                <c:pt idx="4988">
                  <c:v>-3772.8154555456395</c:v>
                </c:pt>
                <c:pt idx="4989">
                  <c:v>-223.9001152200365</c:v>
                </c:pt>
                <c:pt idx="4990">
                  <c:v>-3404.9592496596474</c:v>
                </c:pt>
                <c:pt idx="4991">
                  <c:v>8071.6839258395439</c:v>
                </c:pt>
                <c:pt idx="4992">
                  <c:v>6908.8646546153486</c:v>
                </c:pt>
                <c:pt idx="4993">
                  <c:v>1450.3933888420461</c:v>
                </c:pt>
                <c:pt idx="4994">
                  <c:v>12564.7906691716</c:v>
                </c:pt>
                <c:pt idx="4995">
                  <c:v>-3103.9825671443809</c:v>
                </c:pt>
                <c:pt idx="4996">
                  <c:v>-3081.541167336235</c:v>
                </c:pt>
                <c:pt idx="4997">
                  <c:v>2797.9869074479557</c:v>
                </c:pt>
                <c:pt idx="4998">
                  <c:v>-775.38338249074491</c:v>
                </c:pt>
                <c:pt idx="4999">
                  <c:v>6872.2359791957724</c:v>
                </c:pt>
              </c:numCache>
            </c:numRef>
          </c:xVal>
          <c:yVal>
            <c:numRef>
              <c:f>_simulation!$B$2:$B$5001</c:f>
              <c:numCache>
                <c:formatCode>0.000</c:formatCode>
                <c:ptCount val="5000"/>
                <c:pt idx="0">
                  <c:v>0.19185655517057615</c:v>
                </c:pt>
                <c:pt idx="1">
                  <c:v>0.12536715697840559</c:v>
                </c:pt>
                <c:pt idx="2">
                  <c:v>0.16080397109207423</c:v>
                </c:pt>
                <c:pt idx="3">
                  <c:v>0.15695951051533641</c:v>
                </c:pt>
                <c:pt idx="4">
                  <c:v>0.15384234666404936</c:v>
                </c:pt>
                <c:pt idx="5">
                  <c:v>0.15607744447277974</c:v>
                </c:pt>
                <c:pt idx="6">
                  <c:v>0.16341302717339196</c:v>
                </c:pt>
                <c:pt idx="7">
                  <c:v>0.12157294029718363</c:v>
                </c:pt>
                <c:pt idx="8">
                  <c:v>0.10702287637996558</c:v>
                </c:pt>
                <c:pt idx="9">
                  <c:v>0.16468511306857447</c:v>
                </c:pt>
                <c:pt idx="10">
                  <c:v>0.1685502341348728</c:v>
                </c:pt>
                <c:pt idx="11">
                  <c:v>0.14120907857842413</c:v>
                </c:pt>
                <c:pt idx="12">
                  <c:v>0.15178838188542945</c:v>
                </c:pt>
                <c:pt idx="13">
                  <c:v>0.15882364638791446</c:v>
                </c:pt>
                <c:pt idx="14">
                  <c:v>0.1834056622055458</c:v>
                </c:pt>
                <c:pt idx="15">
                  <c:v>0.15553323990240722</c:v>
                </c:pt>
                <c:pt idx="16">
                  <c:v>0.12100595361927426</c:v>
                </c:pt>
                <c:pt idx="17">
                  <c:v>0.16457022928207893</c:v>
                </c:pt>
                <c:pt idx="18">
                  <c:v>0.12589214856898504</c:v>
                </c:pt>
                <c:pt idx="19">
                  <c:v>0.16092807699363218</c:v>
                </c:pt>
                <c:pt idx="20">
                  <c:v>0.16482783752149521</c:v>
                </c:pt>
                <c:pt idx="21">
                  <c:v>0.14107973451244352</c:v>
                </c:pt>
                <c:pt idx="22">
                  <c:v>0.16272651633652113</c:v>
                </c:pt>
                <c:pt idx="23">
                  <c:v>0.14987927864991046</c:v>
                </c:pt>
                <c:pt idx="24">
                  <c:v>0.14856837666510525</c:v>
                </c:pt>
                <c:pt idx="25">
                  <c:v>0.18317882579238356</c:v>
                </c:pt>
                <c:pt idx="26">
                  <c:v>0.1336586740768321</c:v>
                </c:pt>
                <c:pt idx="27">
                  <c:v>0.14640353219893673</c:v>
                </c:pt>
                <c:pt idx="28">
                  <c:v>0.13475937305450816</c:v>
                </c:pt>
                <c:pt idx="29">
                  <c:v>0.11956670365373973</c:v>
                </c:pt>
                <c:pt idx="30">
                  <c:v>0.14273096199078431</c:v>
                </c:pt>
                <c:pt idx="31">
                  <c:v>0.11196401079971792</c:v>
                </c:pt>
                <c:pt idx="32">
                  <c:v>0.16516969105934207</c:v>
                </c:pt>
                <c:pt idx="33">
                  <c:v>0.1459631223564572</c:v>
                </c:pt>
                <c:pt idx="34">
                  <c:v>0.19142564248507637</c:v>
                </c:pt>
                <c:pt idx="35">
                  <c:v>0.14510931427873339</c:v>
                </c:pt>
                <c:pt idx="36">
                  <c:v>0.12239794148471833</c:v>
                </c:pt>
                <c:pt idx="37">
                  <c:v>0.15516401998665832</c:v>
                </c:pt>
                <c:pt idx="38">
                  <c:v>0.14051841600411349</c:v>
                </c:pt>
                <c:pt idx="39">
                  <c:v>0.16269209230657114</c:v>
                </c:pt>
                <c:pt idx="40">
                  <c:v>0.1670717266468571</c:v>
                </c:pt>
                <c:pt idx="41">
                  <c:v>0.15101588814755593</c:v>
                </c:pt>
                <c:pt idx="42">
                  <c:v>0.15325274444497594</c:v>
                </c:pt>
                <c:pt idx="43">
                  <c:v>0.1662711532207122</c:v>
                </c:pt>
                <c:pt idx="44">
                  <c:v>0.16643911310028753</c:v>
                </c:pt>
                <c:pt idx="45">
                  <c:v>0.17730751188235153</c:v>
                </c:pt>
                <c:pt idx="46">
                  <c:v>0.14338350247918438</c:v>
                </c:pt>
                <c:pt idx="47">
                  <c:v>0.14536790292549326</c:v>
                </c:pt>
                <c:pt idx="48">
                  <c:v>0.1561156020554027</c:v>
                </c:pt>
                <c:pt idx="49">
                  <c:v>0.17071154484743814</c:v>
                </c:pt>
                <c:pt idx="50">
                  <c:v>0.14159458140016984</c:v>
                </c:pt>
                <c:pt idx="51">
                  <c:v>9.8098740987869387E-2</c:v>
                </c:pt>
                <c:pt idx="52">
                  <c:v>0.11639227829859305</c:v>
                </c:pt>
                <c:pt idx="53">
                  <c:v>0.13474982372964772</c:v>
                </c:pt>
                <c:pt idx="54">
                  <c:v>0.15100507524026777</c:v>
                </c:pt>
                <c:pt idx="55">
                  <c:v>0.12156532378351222</c:v>
                </c:pt>
                <c:pt idx="56">
                  <c:v>0.15214319801858026</c:v>
                </c:pt>
                <c:pt idx="57">
                  <c:v>0.13690477135360415</c:v>
                </c:pt>
                <c:pt idx="58">
                  <c:v>0.17913068404151153</c:v>
                </c:pt>
                <c:pt idx="59">
                  <c:v>0.16058007780039996</c:v>
                </c:pt>
                <c:pt idx="60">
                  <c:v>0.1655223664879811</c:v>
                </c:pt>
                <c:pt idx="61">
                  <c:v>9.0077684531304658E-2</c:v>
                </c:pt>
                <c:pt idx="62">
                  <c:v>0.10916269691686281</c:v>
                </c:pt>
                <c:pt idx="63">
                  <c:v>0.11229591589630383</c:v>
                </c:pt>
                <c:pt idx="64">
                  <c:v>0.12815886107423932</c:v>
                </c:pt>
                <c:pt idx="65">
                  <c:v>0.16968002778948912</c:v>
                </c:pt>
                <c:pt idx="66">
                  <c:v>0.13416173261602354</c:v>
                </c:pt>
                <c:pt idx="67">
                  <c:v>0.16632466299312526</c:v>
                </c:pt>
                <c:pt idx="68">
                  <c:v>0.13244303352541242</c:v>
                </c:pt>
                <c:pt idx="69">
                  <c:v>0.18823817412438676</c:v>
                </c:pt>
                <c:pt idx="70">
                  <c:v>0.14367585261147026</c:v>
                </c:pt>
                <c:pt idx="71">
                  <c:v>0.16683434305035882</c:v>
                </c:pt>
                <c:pt idx="72">
                  <c:v>0.13460510299541176</c:v>
                </c:pt>
                <c:pt idx="73">
                  <c:v>0.18123937344637792</c:v>
                </c:pt>
                <c:pt idx="74">
                  <c:v>0.14100992456464348</c:v>
                </c:pt>
                <c:pt idx="75">
                  <c:v>0.14690651308282066</c:v>
                </c:pt>
                <c:pt idx="76">
                  <c:v>0.16132600512039366</c:v>
                </c:pt>
                <c:pt idx="77">
                  <c:v>0.12521223424978159</c:v>
                </c:pt>
                <c:pt idx="78">
                  <c:v>0.14174889088355444</c:v>
                </c:pt>
                <c:pt idx="79">
                  <c:v>0.13120594573328156</c:v>
                </c:pt>
                <c:pt idx="80">
                  <c:v>0.17152031061964973</c:v>
                </c:pt>
                <c:pt idx="81">
                  <c:v>0.13045285928774963</c:v>
                </c:pt>
                <c:pt idx="82">
                  <c:v>0.1573442321173715</c:v>
                </c:pt>
                <c:pt idx="83">
                  <c:v>0.11689205597351324</c:v>
                </c:pt>
                <c:pt idx="84">
                  <c:v>0.1162477920151247</c:v>
                </c:pt>
                <c:pt idx="85">
                  <c:v>0.1566719263741648</c:v>
                </c:pt>
                <c:pt idx="86">
                  <c:v>0.17765374131504189</c:v>
                </c:pt>
                <c:pt idx="87">
                  <c:v>0.13213278366790515</c:v>
                </c:pt>
                <c:pt idx="88">
                  <c:v>0.14329684637834114</c:v>
                </c:pt>
                <c:pt idx="89">
                  <c:v>0.14256988456330319</c:v>
                </c:pt>
                <c:pt idx="90">
                  <c:v>0.16635973589875186</c:v>
                </c:pt>
                <c:pt idx="91">
                  <c:v>0.13858720750822373</c:v>
                </c:pt>
                <c:pt idx="92">
                  <c:v>0.12703503374111721</c:v>
                </c:pt>
                <c:pt idx="93">
                  <c:v>0.10598860321896841</c:v>
                </c:pt>
                <c:pt idx="94">
                  <c:v>0.14281955635700355</c:v>
                </c:pt>
                <c:pt idx="95">
                  <c:v>0.12666185750407197</c:v>
                </c:pt>
                <c:pt idx="96">
                  <c:v>0.14043698266105389</c:v>
                </c:pt>
                <c:pt idx="97">
                  <c:v>0.15565476167571982</c:v>
                </c:pt>
                <c:pt idx="98">
                  <c:v>0.15800887554555151</c:v>
                </c:pt>
                <c:pt idx="99">
                  <c:v>0.11790873560484104</c:v>
                </c:pt>
                <c:pt idx="100">
                  <c:v>0.12882715086786195</c:v>
                </c:pt>
                <c:pt idx="101">
                  <c:v>0.19104750388610611</c:v>
                </c:pt>
                <c:pt idx="102">
                  <c:v>0.13118224335905213</c:v>
                </c:pt>
                <c:pt idx="103">
                  <c:v>0.15081323543620812</c:v>
                </c:pt>
                <c:pt idx="104">
                  <c:v>0.15090275268615091</c:v>
                </c:pt>
                <c:pt idx="105">
                  <c:v>0.13836661703095088</c:v>
                </c:pt>
                <c:pt idx="106">
                  <c:v>0.14277616997497958</c:v>
                </c:pt>
                <c:pt idx="107">
                  <c:v>0.15098286990505522</c:v>
                </c:pt>
                <c:pt idx="108">
                  <c:v>0.15228570671759731</c:v>
                </c:pt>
                <c:pt idx="109">
                  <c:v>0.1500734245701488</c:v>
                </c:pt>
                <c:pt idx="110">
                  <c:v>0.12560730908260637</c:v>
                </c:pt>
                <c:pt idx="111">
                  <c:v>0.12967607301330553</c:v>
                </c:pt>
                <c:pt idx="112">
                  <c:v>0.11506689049878426</c:v>
                </c:pt>
                <c:pt idx="113">
                  <c:v>0.18502239857612193</c:v>
                </c:pt>
                <c:pt idx="114">
                  <c:v>0.13848563736968339</c:v>
                </c:pt>
                <c:pt idx="115">
                  <c:v>0.12320773739172475</c:v>
                </c:pt>
                <c:pt idx="116">
                  <c:v>0.10836284270667509</c:v>
                </c:pt>
                <c:pt idx="117">
                  <c:v>0.16691349374408157</c:v>
                </c:pt>
                <c:pt idx="118">
                  <c:v>0.13149801772953179</c:v>
                </c:pt>
                <c:pt idx="119">
                  <c:v>0.12084176639697478</c:v>
                </c:pt>
                <c:pt idx="120">
                  <c:v>0.13314756378742676</c:v>
                </c:pt>
                <c:pt idx="121">
                  <c:v>0.14989449447040748</c:v>
                </c:pt>
                <c:pt idx="122">
                  <c:v>0.11799390555315259</c:v>
                </c:pt>
                <c:pt idx="123">
                  <c:v>0.14627965658067812</c:v>
                </c:pt>
                <c:pt idx="124">
                  <c:v>0.15029271008045048</c:v>
                </c:pt>
                <c:pt idx="125">
                  <c:v>0.14237962571278354</c:v>
                </c:pt>
                <c:pt idx="126">
                  <c:v>0.15641255521776615</c:v>
                </c:pt>
                <c:pt idx="127">
                  <c:v>0.15273405199817175</c:v>
                </c:pt>
                <c:pt idx="128">
                  <c:v>0.15314730870816068</c:v>
                </c:pt>
                <c:pt idx="129">
                  <c:v>0.19784296017208097</c:v>
                </c:pt>
                <c:pt idx="130">
                  <c:v>0.15276469362536502</c:v>
                </c:pt>
                <c:pt idx="131">
                  <c:v>0.14687123523460704</c:v>
                </c:pt>
                <c:pt idx="132">
                  <c:v>0.13305173895518396</c:v>
                </c:pt>
                <c:pt idx="133">
                  <c:v>0.17305622813837135</c:v>
                </c:pt>
                <c:pt idx="134">
                  <c:v>0.18503638968308103</c:v>
                </c:pt>
                <c:pt idx="135">
                  <c:v>0.1280056701660213</c:v>
                </c:pt>
                <c:pt idx="136">
                  <c:v>0.18199256557036755</c:v>
                </c:pt>
                <c:pt idx="137">
                  <c:v>0.16605099271083038</c:v>
                </c:pt>
                <c:pt idx="138">
                  <c:v>0.17705470513000668</c:v>
                </c:pt>
                <c:pt idx="139">
                  <c:v>0.13865230070771811</c:v>
                </c:pt>
                <c:pt idx="140">
                  <c:v>0.15189362676678717</c:v>
                </c:pt>
                <c:pt idx="141">
                  <c:v>0.14205131273444202</c:v>
                </c:pt>
                <c:pt idx="142">
                  <c:v>0.18018696716075064</c:v>
                </c:pt>
                <c:pt idx="143">
                  <c:v>0.15515350432020122</c:v>
                </c:pt>
                <c:pt idx="144">
                  <c:v>0.14565671677414455</c:v>
                </c:pt>
                <c:pt idx="145">
                  <c:v>0.14936441259861696</c:v>
                </c:pt>
                <c:pt idx="146">
                  <c:v>0.15022781424647463</c:v>
                </c:pt>
                <c:pt idx="147">
                  <c:v>0.14381257305630649</c:v>
                </c:pt>
                <c:pt idx="148">
                  <c:v>0.13423295450104716</c:v>
                </c:pt>
                <c:pt idx="149">
                  <c:v>0.19304091614953162</c:v>
                </c:pt>
                <c:pt idx="150">
                  <c:v>0.1526422617742032</c:v>
                </c:pt>
                <c:pt idx="151">
                  <c:v>0.19473778711327033</c:v>
                </c:pt>
                <c:pt idx="152">
                  <c:v>0.1386725194504482</c:v>
                </c:pt>
                <c:pt idx="153">
                  <c:v>0.18021999635108074</c:v>
                </c:pt>
                <c:pt idx="154">
                  <c:v>0.18542037385974533</c:v>
                </c:pt>
                <c:pt idx="155">
                  <c:v>0.14377891111669416</c:v>
                </c:pt>
                <c:pt idx="156">
                  <c:v>0.13110370375300856</c:v>
                </c:pt>
                <c:pt idx="157">
                  <c:v>0.13740941520518088</c:v>
                </c:pt>
                <c:pt idx="158">
                  <c:v>0.12025524362136909</c:v>
                </c:pt>
                <c:pt idx="159">
                  <c:v>0.15393203738422925</c:v>
                </c:pt>
                <c:pt idx="160">
                  <c:v>0.12710481884302502</c:v>
                </c:pt>
                <c:pt idx="161">
                  <c:v>0.13511642905287294</c:v>
                </c:pt>
                <c:pt idx="162">
                  <c:v>0.13030452925498229</c:v>
                </c:pt>
                <c:pt idx="163">
                  <c:v>0.13269587636539371</c:v>
                </c:pt>
                <c:pt idx="164">
                  <c:v>0.15509368101849566</c:v>
                </c:pt>
                <c:pt idx="165">
                  <c:v>0.17666487200746059</c:v>
                </c:pt>
                <c:pt idx="166">
                  <c:v>0.1939860747142069</c:v>
                </c:pt>
                <c:pt idx="167">
                  <c:v>0.17663864458540368</c:v>
                </c:pt>
                <c:pt idx="168">
                  <c:v>0.1636286262878679</c:v>
                </c:pt>
                <c:pt idx="169">
                  <c:v>0.16143861090557918</c:v>
                </c:pt>
                <c:pt idx="170">
                  <c:v>0.13557576148160438</c:v>
                </c:pt>
                <c:pt idx="171">
                  <c:v>0.1936292363934207</c:v>
                </c:pt>
                <c:pt idx="172">
                  <c:v>0.1812764869390332</c:v>
                </c:pt>
                <c:pt idx="173">
                  <c:v>0.17450694892302182</c:v>
                </c:pt>
                <c:pt idx="174">
                  <c:v>0.11877736615909271</c:v>
                </c:pt>
                <c:pt idx="175">
                  <c:v>0.16441021625702215</c:v>
                </c:pt>
                <c:pt idx="176">
                  <c:v>0.13523060724728975</c:v>
                </c:pt>
                <c:pt idx="177">
                  <c:v>0.20313606223634181</c:v>
                </c:pt>
                <c:pt idx="178">
                  <c:v>0.15300382899753309</c:v>
                </c:pt>
                <c:pt idx="179">
                  <c:v>0.13043082164389666</c:v>
                </c:pt>
                <c:pt idx="180">
                  <c:v>0.17405315936369115</c:v>
                </c:pt>
                <c:pt idx="181">
                  <c:v>0.14648111479466375</c:v>
                </c:pt>
                <c:pt idx="182">
                  <c:v>0.13904348326400248</c:v>
                </c:pt>
                <c:pt idx="183">
                  <c:v>0.1317379569202031</c:v>
                </c:pt>
                <c:pt idx="184">
                  <c:v>0.17313397775857237</c:v>
                </c:pt>
                <c:pt idx="185">
                  <c:v>0.17747771582949612</c:v>
                </c:pt>
                <c:pt idx="186">
                  <c:v>0.16439657634630708</c:v>
                </c:pt>
                <c:pt idx="187">
                  <c:v>0.14436741478179377</c:v>
                </c:pt>
                <c:pt idx="188">
                  <c:v>0.14362973376865454</c:v>
                </c:pt>
                <c:pt idx="189">
                  <c:v>9.4120378214229666E-2</c:v>
                </c:pt>
                <c:pt idx="190">
                  <c:v>0.18075679955853288</c:v>
                </c:pt>
                <c:pt idx="191">
                  <c:v>0.1470979082250102</c:v>
                </c:pt>
                <c:pt idx="192">
                  <c:v>0.136958122104756</c:v>
                </c:pt>
                <c:pt idx="193">
                  <c:v>0.15360840906743164</c:v>
                </c:pt>
                <c:pt idx="194">
                  <c:v>0.16212168897134424</c:v>
                </c:pt>
                <c:pt idx="195">
                  <c:v>0.15358616709320461</c:v>
                </c:pt>
                <c:pt idx="196">
                  <c:v>0.15513339753583794</c:v>
                </c:pt>
                <c:pt idx="197">
                  <c:v>0.14118723298704011</c:v>
                </c:pt>
                <c:pt idx="198">
                  <c:v>0.15006537448947471</c:v>
                </c:pt>
                <c:pt idx="199">
                  <c:v>0.12251860992443986</c:v>
                </c:pt>
                <c:pt idx="200">
                  <c:v>0.13237746943858059</c:v>
                </c:pt>
                <c:pt idx="201">
                  <c:v>0.14023542009826218</c:v>
                </c:pt>
                <c:pt idx="202">
                  <c:v>0.15400497728597218</c:v>
                </c:pt>
                <c:pt idx="203">
                  <c:v>0.17254625378718849</c:v>
                </c:pt>
                <c:pt idx="204">
                  <c:v>9.9219406303864333E-2</c:v>
                </c:pt>
                <c:pt idx="205">
                  <c:v>0.1441120721405928</c:v>
                </c:pt>
                <c:pt idx="206">
                  <c:v>0.16261239651947368</c:v>
                </c:pt>
                <c:pt idx="207">
                  <c:v>0.17484616183612453</c:v>
                </c:pt>
                <c:pt idx="208">
                  <c:v>0.16277896715699844</c:v>
                </c:pt>
                <c:pt idx="209">
                  <c:v>0.16263549543862349</c:v>
                </c:pt>
                <c:pt idx="210">
                  <c:v>0.16036454219121271</c:v>
                </c:pt>
                <c:pt idx="211">
                  <c:v>0.16028138653573482</c:v>
                </c:pt>
                <c:pt idx="212">
                  <c:v>0.13830029752446088</c:v>
                </c:pt>
                <c:pt idx="213">
                  <c:v>0.14434737744602175</c:v>
                </c:pt>
                <c:pt idx="214">
                  <c:v>0.15746488899511282</c:v>
                </c:pt>
                <c:pt idx="215">
                  <c:v>0.1758786699269817</c:v>
                </c:pt>
                <c:pt idx="216">
                  <c:v>0.13468534869409132</c:v>
                </c:pt>
                <c:pt idx="217">
                  <c:v>0.15990921117063608</c:v>
                </c:pt>
                <c:pt idx="218">
                  <c:v>0.16119389422136127</c:v>
                </c:pt>
                <c:pt idx="219">
                  <c:v>0.16106293154669774</c:v>
                </c:pt>
                <c:pt idx="220">
                  <c:v>0.14303635518383967</c:v>
                </c:pt>
                <c:pt idx="221">
                  <c:v>0.16799704206887325</c:v>
                </c:pt>
                <c:pt idx="222">
                  <c:v>0.14920740524863854</c:v>
                </c:pt>
                <c:pt idx="223">
                  <c:v>0.14480447344321654</c:v>
                </c:pt>
                <c:pt idx="224">
                  <c:v>0.13356213872348643</c:v>
                </c:pt>
                <c:pt idx="225">
                  <c:v>0.13781857155919638</c:v>
                </c:pt>
                <c:pt idx="226">
                  <c:v>0.15005923085677841</c:v>
                </c:pt>
                <c:pt idx="227">
                  <c:v>0.16837691248639072</c:v>
                </c:pt>
                <c:pt idx="228">
                  <c:v>0.14752126912619251</c:v>
                </c:pt>
                <c:pt idx="229">
                  <c:v>0.1443299598830646</c:v>
                </c:pt>
                <c:pt idx="230">
                  <c:v>0.16385672874142154</c:v>
                </c:pt>
                <c:pt idx="231">
                  <c:v>0.17733927066917887</c:v>
                </c:pt>
                <c:pt idx="232">
                  <c:v>0.15029737207624999</c:v>
                </c:pt>
                <c:pt idx="233">
                  <c:v>0.16892719408508525</c:v>
                </c:pt>
                <c:pt idx="234">
                  <c:v>0.13272278870595708</c:v>
                </c:pt>
                <c:pt idx="235">
                  <c:v>0.13240774989388954</c:v>
                </c:pt>
                <c:pt idx="236">
                  <c:v>0.19157433130979001</c:v>
                </c:pt>
                <c:pt idx="237">
                  <c:v>0.12174605381100626</c:v>
                </c:pt>
                <c:pt idx="238">
                  <c:v>0.13416287740956925</c:v>
                </c:pt>
                <c:pt idx="239">
                  <c:v>0.13569988582982087</c:v>
                </c:pt>
                <c:pt idx="240">
                  <c:v>0.13239867615581086</c:v>
                </c:pt>
                <c:pt idx="241">
                  <c:v>0.18452646601552919</c:v>
                </c:pt>
                <c:pt idx="242">
                  <c:v>0.13083868265335483</c:v>
                </c:pt>
                <c:pt idx="243">
                  <c:v>0.13495451427219654</c:v>
                </c:pt>
                <c:pt idx="244">
                  <c:v>0.15753093872311583</c:v>
                </c:pt>
                <c:pt idx="245">
                  <c:v>0.12546794938710906</c:v>
                </c:pt>
                <c:pt idx="246">
                  <c:v>0.17191313564549715</c:v>
                </c:pt>
                <c:pt idx="247">
                  <c:v>0.14503847051363306</c:v>
                </c:pt>
                <c:pt idx="248">
                  <c:v>0.15365056689884621</c:v>
                </c:pt>
                <c:pt idx="249">
                  <c:v>0.15042158515024245</c:v>
                </c:pt>
                <c:pt idx="250">
                  <c:v>0.1181498306992652</c:v>
                </c:pt>
                <c:pt idx="251">
                  <c:v>0.15456599559340695</c:v>
                </c:pt>
                <c:pt idx="252">
                  <c:v>0.14435043129796937</c:v>
                </c:pt>
                <c:pt idx="253">
                  <c:v>0.18378057800822667</c:v>
                </c:pt>
                <c:pt idx="254">
                  <c:v>0.18437934273951589</c:v>
                </c:pt>
                <c:pt idx="255">
                  <c:v>0.16011833548238102</c:v>
                </c:pt>
                <c:pt idx="256">
                  <c:v>0.13464718256596234</c:v>
                </c:pt>
                <c:pt idx="257">
                  <c:v>0.1539015409439437</c:v>
                </c:pt>
                <c:pt idx="258">
                  <c:v>0.16241391380337936</c:v>
                </c:pt>
                <c:pt idx="259">
                  <c:v>0.13264326385532699</c:v>
                </c:pt>
                <c:pt idx="260">
                  <c:v>0.14486651556260366</c:v>
                </c:pt>
                <c:pt idx="261">
                  <c:v>0.1414633095528956</c:v>
                </c:pt>
                <c:pt idx="262">
                  <c:v>0.21629679272335903</c:v>
                </c:pt>
                <c:pt idx="263">
                  <c:v>0.15754325116222634</c:v>
                </c:pt>
                <c:pt idx="264">
                  <c:v>0.18341632455116713</c:v>
                </c:pt>
                <c:pt idx="265">
                  <c:v>0.15061604735769216</c:v>
                </c:pt>
                <c:pt idx="266">
                  <c:v>0.14113626511995109</c:v>
                </c:pt>
                <c:pt idx="267">
                  <c:v>0.13269455556073051</c:v>
                </c:pt>
                <c:pt idx="268">
                  <c:v>0.12629217856659858</c:v>
                </c:pt>
                <c:pt idx="269">
                  <c:v>0.13480571186761492</c:v>
                </c:pt>
                <c:pt idx="270">
                  <c:v>0.16313610638127818</c:v>
                </c:pt>
                <c:pt idx="271">
                  <c:v>0.1166055566501463</c:v>
                </c:pt>
                <c:pt idx="272">
                  <c:v>0.16929256823466649</c:v>
                </c:pt>
                <c:pt idx="273">
                  <c:v>0.17692923382943582</c:v>
                </c:pt>
                <c:pt idx="274">
                  <c:v>0.13477054015794068</c:v>
                </c:pt>
                <c:pt idx="275">
                  <c:v>9.4007537401784746E-2</c:v>
                </c:pt>
                <c:pt idx="276">
                  <c:v>0.13573487553900812</c:v>
                </c:pt>
                <c:pt idx="277">
                  <c:v>0.17021547056533415</c:v>
                </c:pt>
                <c:pt idx="278">
                  <c:v>0.13284477416526333</c:v>
                </c:pt>
                <c:pt idx="279">
                  <c:v>0.17955155655775198</c:v>
                </c:pt>
                <c:pt idx="280">
                  <c:v>0.13152413027764287</c:v>
                </c:pt>
                <c:pt idx="281">
                  <c:v>0.15615692750169993</c:v>
                </c:pt>
                <c:pt idx="282">
                  <c:v>0.11601206234816527</c:v>
                </c:pt>
                <c:pt idx="283">
                  <c:v>0.13835734383680859</c:v>
                </c:pt>
                <c:pt idx="284">
                  <c:v>0.16047983214554798</c:v>
                </c:pt>
                <c:pt idx="285">
                  <c:v>0.15869240927404313</c:v>
                </c:pt>
                <c:pt idx="286">
                  <c:v>0.15542722928091951</c:v>
                </c:pt>
                <c:pt idx="287">
                  <c:v>0.15405767801178588</c:v>
                </c:pt>
                <c:pt idx="288">
                  <c:v>0.15274151423019799</c:v>
                </c:pt>
                <c:pt idx="289">
                  <c:v>0.16285914605864918</c:v>
                </c:pt>
                <c:pt idx="290">
                  <c:v>0.15891031721590437</c:v>
                </c:pt>
                <c:pt idx="291">
                  <c:v>0.18054363421081934</c:v>
                </c:pt>
                <c:pt idx="292">
                  <c:v>0.16022318993332671</c:v>
                </c:pt>
                <c:pt idx="293">
                  <c:v>0.14590067059814857</c:v>
                </c:pt>
                <c:pt idx="294">
                  <c:v>0.14912476527381188</c:v>
                </c:pt>
                <c:pt idx="295">
                  <c:v>0.15166058311262468</c:v>
                </c:pt>
                <c:pt idx="296">
                  <c:v>0.16538944437226441</c:v>
                </c:pt>
                <c:pt idx="297">
                  <c:v>0.15587369944544022</c:v>
                </c:pt>
                <c:pt idx="298">
                  <c:v>0.13550522724941305</c:v>
                </c:pt>
                <c:pt idx="299">
                  <c:v>0.12765325301448832</c:v>
                </c:pt>
                <c:pt idx="300">
                  <c:v>0.15856785317606917</c:v>
                </c:pt>
                <c:pt idx="301">
                  <c:v>0.12029641300293009</c:v>
                </c:pt>
                <c:pt idx="302">
                  <c:v>0.15384513481314063</c:v>
                </c:pt>
                <c:pt idx="303">
                  <c:v>0.15370543467039507</c:v>
                </c:pt>
                <c:pt idx="304">
                  <c:v>0.17786661615096461</c:v>
                </c:pt>
                <c:pt idx="305">
                  <c:v>0.17034109274986989</c:v>
                </c:pt>
                <c:pt idx="306">
                  <c:v>0.12550848958382266</c:v>
                </c:pt>
                <c:pt idx="307">
                  <c:v>0.13811925931221444</c:v>
                </c:pt>
                <c:pt idx="308">
                  <c:v>0.13965983612101224</c:v>
                </c:pt>
                <c:pt idx="309">
                  <c:v>0.16993725760458081</c:v>
                </c:pt>
                <c:pt idx="310">
                  <c:v>0.1747335450493761</c:v>
                </c:pt>
                <c:pt idx="311">
                  <c:v>0.16266789294990294</c:v>
                </c:pt>
                <c:pt idx="312">
                  <c:v>0.13881882255707576</c:v>
                </c:pt>
                <c:pt idx="313">
                  <c:v>0.13818460170310942</c:v>
                </c:pt>
                <c:pt idx="314">
                  <c:v>0.17938492576796428</c:v>
                </c:pt>
                <c:pt idx="315">
                  <c:v>0.11231159180045783</c:v>
                </c:pt>
                <c:pt idx="316">
                  <c:v>0.15236474336919448</c:v>
                </c:pt>
                <c:pt idx="317">
                  <c:v>0.13366000080639304</c:v>
                </c:pt>
                <c:pt idx="318">
                  <c:v>0.15954763544617143</c:v>
                </c:pt>
                <c:pt idx="319">
                  <c:v>0.13997241115700015</c:v>
                </c:pt>
                <c:pt idx="320">
                  <c:v>0.14774233484033933</c:v>
                </c:pt>
                <c:pt idx="321">
                  <c:v>0.10257145057733427</c:v>
                </c:pt>
                <c:pt idx="322">
                  <c:v>0.15350002864792367</c:v>
                </c:pt>
                <c:pt idx="323">
                  <c:v>0.13966198777025338</c:v>
                </c:pt>
                <c:pt idx="324">
                  <c:v>0.1545858047093068</c:v>
                </c:pt>
                <c:pt idx="325">
                  <c:v>0.1745884873630465</c:v>
                </c:pt>
                <c:pt idx="326">
                  <c:v>0.14772966792166872</c:v>
                </c:pt>
                <c:pt idx="327">
                  <c:v>0.16850009653377218</c:v>
                </c:pt>
                <c:pt idx="328">
                  <c:v>0.13559260784621779</c:v>
                </c:pt>
                <c:pt idx="329">
                  <c:v>0.14429155138539357</c:v>
                </c:pt>
                <c:pt idx="330">
                  <c:v>0.13013588618188607</c:v>
                </c:pt>
                <c:pt idx="331">
                  <c:v>0.13682173740021622</c:v>
                </c:pt>
                <c:pt idx="332">
                  <c:v>0.17299106358558497</c:v>
                </c:pt>
                <c:pt idx="333">
                  <c:v>0.1719674476560748</c:v>
                </c:pt>
                <c:pt idx="334">
                  <c:v>0.18498350754765772</c:v>
                </c:pt>
                <c:pt idx="335">
                  <c:v>0.11976788231773856</c:v>
                </c:pt>
                <c:pt idx="336">
                  <c:v>0.16027168220438345</c:v>
                </c:pt>
                <c:pt idx="337">
                  <c:v>0.10446101645390023</c:v>
                </c:pt>
                <c:pt idx="338">
                  <c:v>0.1219731349687416</c:v>
                </c:pt>
                <c:pt idx="339">
                  <c:v>0.13933899756989515</c:v>
                </c:pt>
                <c:pt idx="340">
                  <c:v>0.1233001713713814</c:v>
                </c:pt>
                <c:pt idx="341">
                  <c:v>0.14228963286937016</c:v>
                </c:pt>
                <c:pt idx="342">
                  <c:v>0.13334825797339997</c:v>
                </c:pt>
                <c:pt idx="343">
                  <c:v>0.12072112435284001</c:v>
                </c:pt>
                <c:pt idx="344">
                  <c:v>0.12954452178006515</c:v>
                </c:pt>
                <c:pt idx="345">
                  <c:v>0.16211860838434611</c:v>
                </c:pt>
                <c:pt idx="346">
                  <c:v>0.18481118818602355</c:v>
                </c:pt>
                <c:pt idx="347">
                  <c:v>0.12304133687205188</c:v>
                </c:pt>
                <c:pt idx="348">
                  <c:v>0.1317228002218781</c:v>
                </c:pt>
                <c:pt idx="349">
                  <c:v>0.16838692319026974</c:v>
                </c:pt>
                <c:pt idx="350">
                  <c:v>0.14681439632829718</c:v>
                </c:pt>
                <c:pt idx="351">
                  <c:v>0.12714173168823648</c:v>
                </c:pt>
                <c:pt idx="352">
                  <c:v>0.13115179786890119</c:v>
                </c:pt>
                <c:pt idx="353">
                  <c:v>0.1568647936731839</c:v>
                </c:pt>
                <c:pt idx="354">
                  <c:v>0.15906984180582373</c:v>
                </c:pt>
                <c:pt idx="355">
                  <c:v>0.15204161469706817</c:v>
                </c:pt>
                <c:pt idx="356">
                  <c:v>0.14145557781052481</c:v>
                </c:pt>
                <c:pt idx="357">
                  <c:v>0.23301480734701108</c:v>
                </c:pt>
                <c:pt idx="358">
                  <c:v>0.13062473068318972</c:v>
                </c:pt>
                <c:pt idx="359">
                  <c:v>0.16446723411487515</c:v>
                </c:pt>
                <c:pt idx="360">
                  <c:v>0.15362869311876656</c:v>
                </c:pt>
                <c:pt idx="361">
                  <c:v>0.12173145692012312</c:v>
                </c:pt>
                <c:pt idx="362">
                  <c:v>0.14266010136333304</c:v>
                </c:pt>
                <c:pt idx="363">
                  <c:v>0.16775012165317033</c:v>
                </c:pt>
                <c:pt idx="364">
                  <c:v>0.2014993038718193</c:v>
                </c:pt>
                <c:pt idx="365">
                  <c:v>0.17155301890293809</c:v>
                </c:pt>
                <c:pt idx="366">
                  <c:v>0.12886105212138513</c:v>
                </c:pt>
                <c:pt idx="367">
                  <c:v>0.16497277637195734</c:v>
                </c:pt>
                <c:pt idx="368">
                  <c:v>0.14578800832852326</c:v>
                </c:pt>
                <c:pt idx="369">
                  <c:v>0.15818372146151533</c:v>
                </c:pt>
                <c:pt idx="370">
                  <c:v>0.14408715997336544</c:v>
                </c:pt>
                <c:pt idx="371">
                  <c:v>0.14035563885378421</c:v>
                </c:pt>
                <c:pt idx="372">
                  <c:v>0.17098224823618424</c:v>
                </c:pt>
                <c:pt idx="373">
                  <c:v>0.15621287182115526</c:v>
                </c:pt>
                <c:pt idx="374">
                  <c:v>0.14375571752597158</c:v>
                </c:pt>
                <c:pt idx="375">
                  <c:v>0.1320531197320641</c:v>
                </c:pt>
                <c:pt idx="376">
                  <c:v>0.11017866344267153</c:v>
                </c:pt>
                <c:pt idx="377">
                  <c:v>0.13469404052175316</c:v>
                </c:pt>
                <c:pt idx="378">
                  <c:v>0.14413314453219056</c:v>
                </c:pt>
                <c:pt idx="379">
                  <c:v>0.16092169420026081</c:v>
                </c:pt>
                <c:pt idx="380">
                  <c:v>0.17071692970417715</c:v>
                </c:pt>
                <c:pt idx="381">
                  <c:v>0.16414642565798837</c:v>
                </c:pt>
                <c:pt idx="382">
                  <c:v>0.12617227756168298</c:v>
                </c:pt>
                <c:pt idx="383">
                  <c:v>0.13868858933664693</c:v>
                </c:pt>
                <c:pt idx="384">
                  <c:v>0.1846266927509741</c:v>
                </c:pt>
                <c:pt idx="385">
                  <c:v>0.17216909334999039</c:v>
                </c:pt>
                <c:pt idx="386">
                  <c:v>0.13576776628579612</c:v>
                </c:pt>
                <c:pt idx="387">
                  <c:v>0.17571844142042761</c:v>
                </c:pt>
                <c:pt idx="388">
                  <c:v>0.13147613220787027</c:v>
                </c:pt>
                <c:pt idx="389">
                  <c:v>0.20521961045850004</c:v>
                </c:pt>
                <c:pt idx="390">
                  <c:v>0.17225671859711905</c:v>
                </c:pt>
                <c:pt idx="391">
                  <c:v>0.15565649085099889</c:v>
                </c:pt>
                <c:pt idx="392">
                  <c:v>0.11456247697046247</c:v>
                </c:pt>
                <c:pt idx="393">
                  <c:v>0.18089808179572467</c:v>
                </c:pt>
                <c:pt idx="394">
                  <c:v>0.12104244818972848</c:v>
                </c:pt>
                <c:pt idx="395">
                  <c:v>0.11799796933277573</c:v>
                </c:pt>
                <c:pt idx="396">
                  <c:v>0.13812094895332205</c:v>
                </c:pt>
                <c:pt idx="397">
                  <c:v>0.13980005868927642</c:v>
                </c:pt>
                <c:pt idx="398">
                  <c:v>0.14401757442590907</c:v>
                </c:pt>
                <c:pt idx="399">
                  <c:v>0.18222331658481528</c:v>
                </c:pt>
                <c:pt idx="400">
                  <c:v>0.14116604233241359</c:v>
                </c:pt>
                <c:pt idx="401">
                  <c:v>0.11442671071312088</c:v>
                </c:pt>
                <c:pt idx="402">
                  <c:v>0.13774104834693976</c:v>
                </c:pt>
                <c:pt idx="403">
                  <c:v>0.15402364286589776</c:v>
                </c:pt>
                <c:pt idx="404">
                  <c:v>0.16977169686917401</c:v>
                </c:pt>
                <c:pt idx="405">
                  <c:v>0.1764137202919733</c:v>
                </c:pt>
                <c:pt idx="406">
                  <c:v>0.15861070066866392</c:v>
                </c:pt>
                <c:pt idx="407">
                  <c:v>0.14099421928131983</c:v>
                </c:pt>
                <c:pt idx="408">
                  <c:v>0.12911190537846132</c:v>
                </c:pt>
                <c:pt idx="409">
                  <c:v>0.103709768525588</c:v>
                </c:pt>
                <c:pt idx="410">
                  <c:v>0.14777193557907697</c:v>
                </c:pt>
                <c:pt idx="411">
                  <c:v>0.1280051887712835</c:v>
                </c:pt>
                <c:pt idx="412">
                  <c:v>0.16722602073958209</c:v>
                </c:pt>
                <c:pt idx="413">
                  <c:v>0.13803195256008655</c:v>
                </c:pt>
                <c:pt idx="414">
                  <c:v>0.18871009008158679</c:v>
                </c:pt>
                <c:pt idx="415">
                  <c:v>0.11400971553526151</c:v>
                </c:pt>
                <c:pt idx="416">
                  <c:v>0.11907124368102077</c:v>
                </c:pt>
                <c:pt idx="417">
                  <c:v>0.18380060126822373</c:v>
                </c:pt>
                <c:pt idx="418">
                  <c:v>0.15049186648484525</c:v>
                </c:pt>
                <c:pt idx="419">
                  <c:v>0.15679334740016362</c:v>
                </c:pt>
                <c:pt idx="420">
                  <c:v>0.14327648756837605</c:v>
                </c:pt>
                <c:pt idx="421">
                  <c:v>0.12765550647581012</c:v>
                </c:pt>
                <c:pt idx="422">
                  <c:v>0.16734864133249319</c:v>
                </c:pt>
                <c:pt idx="423">
                  <c:v>0.15562484989105391</c:v>
                </c:pt>
                <c:pt idx="424">
                  <c:v>0.17393636025316311</c:v>
                </c:pt>
                <c:pt idx="425">
                  <c:v>0.13440784136418993</c:v>
                </c:pt>
                <c:pt idx="426">
                  <c:v>0.15308774714152656</c:v>
                </c:pt>
                <c:pt idx="427">
                  <c:v>0.13532494468113435</c:v>
                </c:pt>
                <c:pt idx="428">
                  <c:v>0.18723731239957109</c:v>
                </c:pt>
                <c:pt idx="429">
                  <c:v>0.14752939306241716</c:v>
                </c:pt>
                <c:pt idx="430">
                  <c:v>0.17828250098073403</c:v>
                </c:pt>
                <c:pt idx="431">
                  <c:v>0.16953990834048199</c:v>
                </c:pt>
                <c:pt idx="432">
                  <c:v>0.15960587775796112</c:v>
                </c:pt>
                <c:pt idx="433">
                  <c:v>0.14482643886354404</c:v>
                </c:pt>
                <c:pt idx="434">
                  <c:v>0.19592344454031685</c:v>
                </c:pt>
                <c:pt idx="435">
                  <c:v>0.14184282158170244</c:v>
                </c:pt>
                <c:pt idx="436">
                  <c:v>0.13938694604956214</c:v>
                </c:pt>
                <c:pt idx="437">
                  <c:v>0.14769508486741401</c:v>
                </c:pt>
                <c:pt idx="438">
                  <c:v>0.14064671981430185</c:v>
                </c:pt>
                <c:pt idx="439">
                  <c:v>0.16324251113605512</c:v>
                </c:pt>
                <c:pt idx="440">
                  <c:v>0.16530537068842088</c:v>
                </c:pt>
                <c:pt idx="441">
                  <c:v>0.14188908030278854</c:v>
                </c:pt>
                <c:pt idx="442">
                  <c:v>0.14607331785968744</c:v>
                </c:pt>
                <c:pt idx="443">
                  <c:v>0.15629474454947517</c:v>
                </c:pt>
                <c:pt idx="444">
                  <c:v>0.1393504377873801</c:v>
                </c:pt>
                <c:pt idx="445">
                  <c:v>0.15581873790576409</c:v>
                </c:pt>
                <c:pt idx="446">
                  <c:v>0.13695242967223356</c:v>
                </c:pt>
                <c:pt idx="447">
                  <c:v>0.15647387079778946</c:v>
                </c:pt>
                <c:pt idx="448">
                  <c:v>0.16232151669268757</c:v>
                </c:pt>
                <c:pt idx="449">
                  <c:v>0.12920740255348329</c:v>
                </c:pt>
                <c:pt idx="450">
                  <c:v>0.16282228588053205</c:v>
                </c:pt>
                <c:pt idx="451">
                  <c:v>0.19464346447368336</c:v>
                </c:pt>
                <c:pt idx="452">
                  <c:v>0.12996220601041575</c:v>
                </c:pt>
                <c:pt idx="453">
                  <c:v>0.15794860864304308</c:v>
                </c:pt>
                <c:pt idx="454">
                  <c:v>0.13564410642911007</c:v>
                </c:pt>
                <c:pt idx="455">
                  <c:v>0.10574153515606838</c:v>
                </c:pt>
                <c:pt idx="456">
                  <c:v>0.14284674169211067</c:v>
                </c:pt>
                <c:pt idx="457">
                  <c:v>0.13057819393382911</c:v>
                </c:pt>
                <c:pt idx="458">
                  <c:v>0.120391166102429</c:v>
                </c:pt>
                <c:pt idx="459">
                  <c:v>0.15469928058712235</c:v>
                </c:pt>
                <c:pt idx="460">
                  <c:v>0.14077106355385424</c:v>
                </c:pt>
                <c:pt idx="461">
                  <c:v>0.1523544224916924</c:v>
                </c:pt>
                <c:pt idx="462">
                  <c:v>0.10486312266636871</c:v>
                </c:pt>
                <c:pt idx="463">
                  <c:v>0.15996355827047656</c:v>
                </c:pt>
                <c:pt idx="464">
                  <c:v>0.16237809577211768</c:v>
                </c:pt>
                <c:pt idx="465">
                  <c:v>0.19629111376182257</c:v>
                </c:pt>
                <c:pt idx="466">
                  <c:v>0.1662248261714335</c:v>
                </c:pt>
                <c:pt idx="467">
                  <c:v>0.17079100893992835</c:v>
                </c:pt>
                <c:pt idx="468">
                  <c:v>0.14903333899801086</c:v>
                </c:pt>
                <c:pt idx="469">
                  <c:v>0.15071447125124626</c:v>
                </c:pt>
                <c:pt idx="470">
                  <c:v>0.15443192697903066</c:v>
                </c:pt>
                <c:pt idx="471">
                  <c:v>0.16015459519814884</c:v>
                </c:pt>
                <c:pt idx="472">
                  <c:v>0.13032523010185881</c:v>
                </c:pt>
                <c:pt idx="473">
                  <c:v>0.14842931789921787</c:v>
                </c:pt>
                <c:pt idx="474">
                  <c:v>0.15171705064272292</c:v>
                </c:pt>
                <c:pt idx="475">
                  <c:v>0.14600747844838288</c:v>
                </c:pt>
                <c:pt idx="476">
                  <c:v>0.15378562579528574</c:v>
                </c:pt>
                <c:pt idx="477">
                  <c:v>0.11217931660157651</c:v>
                </c:pt>
                <c:pt idx="478">
                  <c:v>0.13437848334869792</c:v>
                </c:pt>
                <c:pt idx="479">
                  <c:v>0.14000817599815385</c:v>
                </c:pt>
                <c:pt idx="480">
                  <c:v>0.13445725192556876</c:v>
                </c:pt>
                <c:pt idx="481">
                  <c:v>0.16051495633221763</c:v>
                </c:pt>
                <c:pt idx="482">
                  <c:v>0.13144349204766825</c:v>
                </c:pt>
                <c:pt idx="483">
                  <c:v>0.13411469395435885</c:v>
                </c:pt>
                <c:pt idx="484">
                  <c:v>0.16659504067738126</c:v>
                </c:pt>
                <c:pt idx="485">
                  <c:v>0.16790670348446693</c:v>
                </c:pt>
                <c:pt idx="486">
                  <c:v>0.14519118869544423</c:v>
                </c:pt>
                <c:pt idx="487">
                  <c:v>0.12040733729926474</c:v>
                </c:pt>
                <c:pt idx="488">
                  <c:v>0.16142984948036981</c:v>
                </c:pt>
                <c:pt idx="489">
                  <c:v>0.11313266484278736</c:v>
                </c:pt>
                <c:pt idx="490">
                  <c:v>0.17055068150945663</c:v>
                </c:pt>
                <c:pt idx="491">
                  <c:v>0.14435020117522301</c:v>
                </c:pt>
                <c:pt idx="492">
                  <c:v>0.15439267542444154</c:v>
                </c:pt>
                <c:pt idx="493">
                  <c:v>0.17014253474930999</c:v>
                </c:pt>
                <c:pt idx="494">
                  <c:v>0.17614526067108535</c:v>
                </c:pt>
                <c:pt idx="495">
                  <c:v>0.16423868980263703</c:v>
                </c:pt>
                <c:pt idx="496">
                  <c:v>0.16177067500207978</c:v>
                </c:pt>
                <c:pt idx="497">
                  <c:v>0.11937703379619982</c:v>
                </c:pt>
                <c:pt idx="498">
                  <c:v>0.1790205080004032</c:v>
                </c:pt>
                <c:pt idx="499">
                  <c:v>0.1426612584091867</c:v>
                </c:pt>
                <c:pt idx="500">
                  <c:v>0.15702256167848455</c:v>
                </c:pt>
                <c:pt idx="501">
                  <c:v>0.14159039672828444</c:v>
                </c:pt>
                <c:pt idx="502">
                  <c:v>0.16163409560124126</c:v>
                </c:pt>
                <c:pt idx="503">
                  <c:v>0.1459939919913347</c:v>
                </c:pt>
                <c:pt idx="504">
                  <c:v>0.15262356205453712</c:v>
                </c:pt>
                <c:pt idx="505">
                  <c:v>0.1571056162429838</c:v>
                </c:pt>
                <c:pt idx="506">
                  <c:v>0.11538535065671235</c:v>
                </c:pt>
                <c:pt idx="507">
                  <c:v>0.16529729046829392</c:v>
                </c:pt>
                <c:pt idx="508">
                  <c:v>0.17443119620723058</c:v>
                </c:pt>
                <c:pt idx="509">
                  <c:v>0.1647351470418518</c:v>
                </c:pt>
                <c:pt idx="510">
                  <c:v>0.1248666655949303</c:v>
                </c:pt>
                <c:pt idx="511">
                  <c:v>0.14127172614079256</c:v>
                </c:pt>
                <c:pt idx="512">
                  <c:v>0.16500067085158099</c:v>
                </c:pt>
                <c:pt idx="513">
                  <c:v>0.17143874288457203</c:v>
                </c:pt>
                <c:pt idx="514">
                  <c:v>0.12081238143409</c:v>
                </c:pt>
                <c:pt idx="515">
                  <c:v>0.15311642349831556</c:v>
                </c:pt>
                <c:pt idx="516">
                  <c:v>0.15169427008531522</c:v>
                </c:pt>
                <c:pt idx="517">
                  <c:v>0.17184263724649318</c:v>
                </c:pt>
                <c:pt idx="518">
                  <c:v>0.15316167394212765</c:v>
                </c:pt>
                <c:pt idx="519">
                  <c:v>0.11203754841557803</c:v>
                </c:pt>
                <c:pt idx="520">
                  <c:v>0.1333042844817395</c:v>
                </c:pt>
                <c:pt idx="521">
                  <c:v>0.12025421412562463</c:v>
                </c:pt>
                <c:pt idx="522">
                  <c:v>0.12900887128989544</c:v>
                </c:pt>
                <c:pt idx="523">
                  <c:v>0.17245766276854002</c:v>
                </c:pt>
                <c:pt idx="524">
                  <c:v>0.10531741539561175</c:v>
                </c:pt>
                <c:pt idx="525">
                  <c:v>0.15452342327671093</c:v>
                </c:pt>
                <c:pt idx="526">
                  <c:v>0.17061112215990842</c:v>
                </c:pt>
                <c:pt idx="527">
                  <c:v>0.13942528156689257</c:v>
                </c:pt>
                <c:pt idx="528">
                  <c:v>0.17611700021413892</c:v>
                </c:pt>
                <c:pt idx="529">
                  <c:v>0.17229270942404468</c:v>
                </c:pt>
                <c:pt idx="530">
                  <c:v>0.15742899399555363</c:v>
                </c:pt>
                <c:pt idx="531">
                  <c:v>0.12547056138203114</c:v>
                </c:pt>
                <c:pt idx="532">
                  <c:v>0.1077934422474526</c:v>
                </c:pt>
                <c:pt idx="533">
                  <c:v>0.13111973170319199</c:v>
                </c:pt>
                <c:pt idx="534">
                  <c:v>0.18644890296551428</c:v>
                </c:pt>
                <c:pt idx="535">
                  <c:v>0.13133824607571062</c:v>
                </c:pt>
                <c:pt idx="536">
                  <c:v>0.13292532568538146</c:v>
                </c:pt>
                <c:pt idx="537">
                  <c:v>0.12469205085224443</c:v>
                </c:pt>
                <c:pt idx="538">
                  <c:v>0.13279308730843878</c:v>
                </c:pt>
                <c:pt idx="539">
                  <c:v>0.18184425694277592</c:v>
                </c:pt>
                <c:pt idx="540">
                  <c:v>0.14945825084041151</c:v>
                </c:pt>
                <c:pt idx="541">
                  <c:v>0.12250640819733798</c:v>
                </c:pt>
                <c:pt idx="542">
                  <c:v>0.13077818448834821</c:v>
                </c:pt>
                <c:pt idx="543">
                  <c:v>0.18190563107554217</c:v>
                </c:pt>
                <c:pt idx="544">
                  <c:v>0.15746987417537378</c:v>
                </c:pt>
                <c:pt idx="545">
                  <c:v>0.17273980303081826</c:v>
                </c:pt>
                <c:pt idx="546">
                  <c:v>0.1591152228980886</c:v>
                </c:pt>
                <c:pt idx="547">
                  <c:v>0.13848403619131708</c:v>
                </c:pt>
                <c:pt idx="548">
                  <c:v>0.15608247036448045</c:v>
                </c:pt>
                <c:pt idx="549">
                  <c:v>0.1167535621217638</c:v>
                </c:pt>
                <c:pt idx="550">
                  <c:v>0.18498416982590346</c:v>
                </c:pt>
                <c:pt idx="551">
                  <c:v>0.12852922500295452</c:v>
                </c:pt>
                <c:pt idx="552">
                  <c:v>0.12011483100237452</c:v>
                </c:pt>
                <c:pt idx="553">
                  <c:v>0.15116604432242761</c:v>
                </c:pt>
                <c:pt idx="554">
                  <c:v>0.13431961732064363</c:v>
                </c:pt>
                <c:pt idx="555">
                  <c:v>0.13859767102760714</c:v>
                </c:pt>
                <c:pt idx="556">
                  <c:v>0.17070172926608645</c:v>
                </c:pt>
                <c:pt idx="557">
                  <c:v>0.11403376695098452</c:v>
                </c:pt>
                <c:pt idx="558">
                  <c:v>0.12373750450964517</c:v>
                </c:pt>
                <c:pt idx="559">
                  <c:v>0.1525668800427282</c:v>
                </c:pt>
                <c:pt idx="560">
                  <c:v>0.15144841223567784</c:v>
                </c:pt>
                <c:pt idx="561">
                  <c:v>0.15789966138199782</c:v>
                </c:pt>
                <c:pt idx="562">
                  <c:v>0.13288669629042749</c:v>
                </c:pt>
                <c:pt idx="563">
                  <c:v>0.14284464559122984</c:v>
                </c:pt>
                <c:pt idx="564">
                  <c:v>0.17264251377764056</c:v>
                </c:pt>
                <c:pt idx="565">
                  <c:v>0.13779153887021839</c:v>
                </c:pt>
                <c:pt idx="566">
                  <c:v>0.15384635236893318</c:v>
                </c:pt>
                <c:pt idx="567">
                  <c:v>0.13376532579737943</c:v>
                </c:pt>
                <c:pt idx="568">
                  <c:v>0.14207458351170124</c:v>
                </c:pt>
                <c:pt idx="569">
                  <c:v>0.12556106330341565</c:v>
                </c:pt>
                <c:pt idx="570">
                  <c:v>0.13608907792724714</c:v>
                </c:pt>
                <c:pt idx="571">
                  <c:v>0.1309490458200826</c:v>
                </c:pt>
                <c:pt idx="572">
                  <c:v>0.15639704234263332</c:v>
                </c:pt>
                <c:pt idx="573">
                  <c:v>0.13489577724508975</c:v>
                </c:pt>
                <c:pt idx="574">
                  <c:v>0.158185287533194</c:v>
                </c:pt>
                <c:pt idx="575">
                  <c:v>0.14487624280057138</c:v>
                </c:pt>
                <c:pt idx="576">
                  <c:v>0.12258403876173557</c:v>
                </c:pt>
                <c:pt idx="577">
                  <c:v>0.19891954558944908</c:v>
                </c:pt>
                <c:pt idx="578">
                  <c:v>0.13569425964236495</c:v>
                </c:pt>
                <c:pt idx="579">
                  <c:v>0.15636798335282201</c:v>
                </c:pt>
                <c:pt idx="580">
                  <c:v>0.13973244804105994</c:v>
                </c:pt>
                <c:pt idx="581">
                  <c:v>0.15619009706764084</c:v>
                </c:pt>
                <c:pt idx="582">
                  <c:v>0.17040528182230802</c:v>
                </c:pt>
                <c:pt idx="583">
                  <c:v>0.15811352708309107</c:v>
                </c:pt>
                <c:pt idx="584">
                  <c:v>0.15317524193282356</c:v>
                </c:pt>
                <c:pt idx="585">
                  <c:v>0.15754295598956106</c:v>
                </c:pt>
                <c:pt idx="586">
                  <c:v>0.13988839333393049</c:v>
                </c:pt>
                <c:pt idx="587">
                  <c:v>0.17389549717007141</c:v>
                </c:pt>
                <c:pt idx="588">
                  <c:v>0.14217287643659987</c:v>
                </c:pt>
                <c:pt idx="589">
                  <c:v>0.14661791263338103</c:v>
                </c:pt>
                <c:pt idx="590">
                  <c:v>0.17477416703863502</c:v>
                </c:pt>
                <c:pt idx="591">
                  <c:v>0.16474068244060466</c:v>
                </c:pt>
                <c:pt idx="592">
                  <c:v>0.17038158182852878</c:v>
                </c:pt>
                <c:pt idx="593">
                  <c:v>0.15885867709359269</c:v>
                </c:pt>
                <c:pt idx="594">
                  <c:v>0.16911036220327538</c:v>
                </c:pt>
                <c:pt idx="595">
                  <c:v>0.14270113273885551</c:v>
                </c:pt>
                <c:pt idx="596">
                  <c:v>0.1474178439475094</c:v>
                </c:pt>
                <c:pt idx="597">
                  <c:v>0.17367009763500163</c:v>
                </c:pt>
                <c:pt idx="598">
                  <c:v>0.16690096114241781</c:v>
                </c:pt>
                <c:pt idx="599">
                  <c:v>0.16476886305527405</c:v>
                </c:pt>
                <c:pt idx="600">
                  <c:v>0.13652038318950047</c:v>
                </c:pt>
                <c:pt idx="601">
                  <c:v>0.17716509645436582</c:v>
                </c:pt>
                <c:pt idx="602">
                  <c:v>0.14684981093334551</c:v>
                </c:pt>
                <c:pt idx="603">
                  <c:v>0.16083809887975872</c:v>
                </c:pt>
                <c:pt idx="604">
                  <c:v>0.15240499782520836</c:v>
                </c:pt>
                <c:pt idx="605">
                  <c:v>0.14701621745661897</c:v>
                </c:pt>
                <c:pt idx="606">
                  <c:v>0.16878188587184406</c:v>
                </c:pt>
                <c:pt idx="607">
                  <c:v>0.18177659161279194</c:v>
                </c:pt>
                <c:pt idx="608">
                  <c:v>0.14187129213725</c:v>
                </c:pt>
                <c:pt idx="609">
                  <c:v>0.14848307298938138</c:v>
                </c:pt>
                <c:pt idx="610">
                  <c:v>0.10056248506822876</c:v>
                </c:pt>
                <c:pt idx="611">
                  <c:v>0.16984910873957526</c:v>
                </c:pt>
                <c:pt idx="612">
                  <c:v>0.16963081156069348</c:v>
                </c:pt>
                <c:pt idx="613">
                  <c:v>0.16928450914186194</c:v>
                </c:pt>
                <c:pt idx="614">
                  <c:v>0.14858418205503385</c:v>
                </c:pt>
                <c:pt idx="615">
                  <c:v>0.16883386106095544</c:v>
                </c:pt>
                <c:pt idx="616">
                  <c:v>0.18084149796233506</c:v>
                </c:pt>
                <c:pt idx="617">
                  <c:v>0.15989634843646669</c:v>
                </c:pt>
                <c:pt idx="618">
                  <c:v>0.15864084471529438</c:v>
                </c:pt>
                <c:pt idx="619">
                  <c:v>0.17784755578874495</c:v>
                </c:pt>
                <c:pt idx="620">
                  <c:v>0.16393248322600226</c:v>
                </c:pt>
                <c:pt idx="621">
                  <c:v>0.11233872272189613</c:v>
                </c:pt>
                <c:pt idx="622">
                  <c:v>0.14958556997024297</c:v>
                </c:pt>
                <c:pt idx="623">
                  <c:v>0.13342741535045477</c:v>
                </c:pt>
                <c:pt idx="624">
                  <c:v>0.12496725426076274</c:v>
                </c:pt>
                <c:pt idx="625">
                  <c:v>0.13092138939733439</c:v>
                </c:pt>
                <c:pt idx="626">
                  <c:v>0.16666162785366886</c:v>
                </c:pt>
                <c:pt idx="627">
                  <c:v>0.14239960740545729</c:v>
                </c:pt>
                <c:pt idx="628">
                  <c:v>0.21855644484003514</c:v>
                </c:pt>
                <c:pt idx="629">
                  <c:v>0.13684164526054574</c:v>
                </c:pt>
                <c:pt idx="630">
                  <c:v>0.17452211129764694</c:v>
                </c:pt>
                <c:pt idx="631">
                  <c:v>0.12542714288202977</c:v>
                </c:pt>
                <c:pt idx="632">
                  <c:v>0.13004940125482944</c:v>
                </c:pt>
                <c:pt idx="633">
                  <c:v>0.16404245362594241</c:v>
                </c:pt>
                <c:pt idx="634">
                  <c:v>0.11146149978874997</c:v>
                </c:pt>
                <c:pt idx="635">
                  <c:v>0.16692380159524289</c:v>
                </c:pt>
                <c:pt idx="636">
                  <c:v>0.15032025195618909</c:v>
                </c:pt>
                <c:pt idx="637">
                  <c:v>0.1917322564319687</c:v>
                </c:pt>
                <c:pt idx="638">
                  <c:v>0.17813487545521098</c:v>
                </c:pt>
                <c:pt idx="639">
                  <c:v>0.16906897911340499</c:v>
                </c:pt>
                <c:pt idx="640">
                  <c:v>0.15861013680217589</c:v>
                </c:pt>
                <c:pt idx="641">
                  <c:v>0.15267548932523456</c:v>
                </c:pt>
                <c:pt idx="642">
                  <c:v>0.13550043979947465</c:v>
                </c:pt>
                <c:pt idx="643">
                  <c:v>0.13140003907796377</c:v>
                </c:pt>
                <c:pt idx="644">
                  <c:v>0.14841732217005596</c:v>
                </c:pt>
                <c:pt idx="645">
                  <c:v>0.17970046633080475</c:v>
                </c:pt>
                <c:pt idx="646">
                  <c:v>0.12276310998250052</c:v>
                </c:pt>
                <c:pt idx="647">
                  <c:v>0.17556969500445038</c:v>
                </c:pt>
                <c:pt idx="648">
                  <c:v>0.14717092491243711</c:v>
                </c:pt>
                <c:pt idx="649">
                  <c:v>0.17577392472231645</c:v>
                </c:pt>
                <c:pt idx="650">
                  <c:v>0.15242338280083295</c:v>
                </c:pt>
                <c:pt idx="651">
                  <c:v>0.15700102435137589</c:v>
                </c:pt>
                <c:pt idx="652">
                  <c:v>0.14105392276004067</c:v>
                </c:pt>
                <c:pt idx="653">
                  <c:v>0.12149325544678695</c:v>
                </c:pt>
                <c:pt idx="654">
                  <c:v>0.12865701976646388</c:v>
                </c:pt>
                <c:pt idx="655">
                  <c:v>0.12478342966627282</c:v>
                </c:pt>
                <c:pt idx="656">
                  <c:v>0.15287584033491911</c:v>
                </c:pt>
                <c:pt idx="657">
                  <c:v>0.14495743514493009</c:v>
                </c:pt>
                <c:pt idx="658">
                  <c:v>0.14217828285086737</c:v>
                </c:pt>
                <c:pt idx="659">
                  <c:v>0.15472725055852377</c:v>
                </c:pt>
                <c:pt idx="660">
                  <c:v>0.16506754650480629</c:v>
                </c:pt>
                <c:pt idx="661">
                  <c:v>0.15725428497828187</c:v>
                </c:pt>
                <c:pt idx="662">
                  <c:v>0.12356682378269664</c:v>
                </c:pt>
                <c:pt idx="663">
                  <c:v>0.14887888688860232</c:v>
                </c:pt>
                <c:pt idx="664">
                  <c:v>0.14082620400135401</c:v>
                </c:pt>
                <c:pt idx="665">
                  <c:v>0.17546484886698849</c:v>
                </c:pt>
                <c:pt idx="666">
                  <c:v>0.13726079005761357</c:v>
                </c:pt>
                <c:pt idx="667">
                  <c:v>0.16083854185576357</c:v>
                </c:pt>
                <c:pt idx="668">
                  <c:v>0.16355601856517971</c:v>
                </c:pt>
                <c:pt idx="669">
                  <c:v>0.12408956110241376</c:v>
                </c:pt>
                <c:pt idx="670">
                  <c:v>0.13252268446561422</c:v>
                </c:pt>
                <c:pt idx="671">
                  <c:v>0.13988448830103153</c:v>
                </c:pt>
                <c:pt idx="672">
                  <c:v>0.13998903088743997</c:v>
                </c:pt>
                <c:pt idx="673">
                  <c:v>0.14965375361360961</c:v>
                </c:pt>
                <c:pt idx="674">
                  <c:v>0.13089715770872165</c:v>
                </c:pt>
                <c:pt idx="675">
                  <c:v>0.17399997296363953</c:v>
                </c:pt>
                <c:pt idx="676">
                  <c:v>0.14742218281157132</c:v>
                </c:pt>
                <c:pt idx="677">
                  <c:v>0.13072807518007462</c:v>
                </c:pt>
                <c:pt idx="678">
                  <c:v>0.18121739126593828</c:v>
                </c:pt>
                <c:pt idx="679">
                  <c:v>0.12703345076808645</c:v>
                </c:pt>
                <c:pt idx="680">
                  <c:v>0.14114215884822054</c:v>
                </c:pt>
                <c:pt idx="681">
                  <c:v>0.15159622084956365</c:v>
                </c:pt>
                <c:pt idx="682">
                  <c:v>0.13315371680405702</c:v>
                </c:pt>
                <c:pt idx="683">
                  <c:v>0.13894247025719139</c:v>
                </c:pt>
                <c:pt idx="684">
                  <c:v>0.14001533189949564</c:v>
                </c:pt>
                <c:pt idx="685">
                  <c:v>0.16864599633836266</c:v>
                </c:pt>
                <c:pt idx="686">
                  <c:v>0.12389789272016503</c:v>
                </c:pt>
                <c:pt idx="687">
                  <c:v>0.16162914846052057</c:v>
                </c:pt>
                <c:pt idx="688">
                  <c:v>0.14755583368934458</c:v>
                </c:pt>
                <c:pt idx="689">
                  <c:v>0.15570782561646582</c:v>
                </c:pt>
                <c:pt idx="690">
                  <c:v>0.16232534625855807</c:v>
                </c:pt>
                <c:pt idx="691">
                  <c:v>0.14130949425663783</c:v>
                </c:pt>
                <c:pt idx="692">
                  <c:v>0.10998648777282044</c:v>
                </c:pt>
                <c:pt idx="693">
                  <c:v>0.13896626249807489</c:v>
                </c:pt>
                <c:pt idx="694">
                  <c:v>0.1582830685317787</c:v>
                </c:pt>
                <c:pt idx="695">
                  <c:v>0.12689702916898868</c:v>
                </c:pt>
                <c:pt idx="696">
                  <c:v>0.19825709678829148</c:v>
                </c:pt>
                <c:pt idx="697">
                  <c:v>0.15415637351156555</c:v>
                </c:pt>
                <c:pt idx="698">
                  <c:v>0.14455234326727842</c:v>
                </c:pt>
                <c:pt idx="699">
                  <c:v>0.158821736161917</c:v>
                </c:pt>
                <c:pt idx="700">
                  <c:v>0.1515982772566766</c:v>
                </c:pt>
                <c:pt idx="701">
                  <c:v>0.11470360907951027</c:v>
                </c:pt>
                <c:pt idx="702">
                  <c:v>0.17439295430003471</c:v>
                </c:pt>
                <c:pt idx="703">
                  <c:v>0.15632089870475863</c:v>
                </c:pt>
                <c:pt idx="704">
                  <c:v>0.15087686178801393</c:v>
                </c:pt>
                <c:pt idx="705">
                  <c:v>0.15197961513564029</c:v>
                </c:pt>
                <c:pt idx="706">
                  <c:v>0.11944396150029012</c:v>
                </c:pt>
                <c:pt idx="707">
                  <c:v>0.13426707364189785</c:v>
                </c:pt>
                <c:pt idx="708">
                  <c:v>0.11165832976195511</c:v>
                </c:pt>
                <c:pt idx="709">
                  <c:v>0.16624755069523589</c:v>
                </c:pt>
                <c:pt idx="710">
                  <c:v>0.13858472477674605</c:v>
                </c:pt>
                <c:pt idx="711">
                  <c:v>0.16378665166169964</c:v>
                </c:pt>
                <c:pt idx="712">
                  <c:v>0.17021824974057281</c:v>
                </c:pt>
                <c:pt idx="713">
                  <c:v>0.16918705835686892</c:v>
                </c:pt>
                <c:pt idx="714">
                  <c:v>0.17270822441695347</c:v>
                </c:pt>
                <c:pt idx="715">
                  <c:v>0.12728861055312596</c:v>
                </c:pt>
                <c:pt idx="716">
                  <c:v>0.1831755846362943</c:v>
                </c:pt>
                <c:pt idx="717">
                  <c:v>0.15110266571857986</c:v>
                </c:pt>
                <c:pt idx="718">
                  <c:v>0.15510124980801834</c:v>
                </c:pt>
                <c:pt idx="719">
                  <c:v>0.13958111261070663</c:v>
                </c:pt>
                <c:pt idx="720">
                  <c:v>0.11450004106709816</c:v>
                </c:pt>
                <c:pt idx="721">
                  <c:v>0.11814887490864845</c:v>
                </c:pt>
                <c:pt idx="722">
                  <c:v>0.13298274725376089</c:v>
                </c:pt>
                <c:pt idx="723">
                  <c:v>0.16812158132096475</c:v>
                </c:pt>
                <c:pt idx="724">
                  <c:v>0.2010754083690002</c:v>
                </c:pt>
                <c:pt idx="725">
                  <c:v>0.1476013044925871</c:v>
                </c:pt>
                <c:pt idx="726">
                  <c:v>0.17008368379009159</c:v>
                </c:pt>
                <c:pt idx="727">
                  <c:v>0.13943721093388933</c:v>
                </c:pt>
                <c:pt idx="728">
                  <c:v>0.14574835653913307</c:v>
                </c:pt>
                <c:pt idx="729">
                  <c:v>0.11891134829401338</c:v>
                </c:pt>
                <c:pt idx="730">
                  <c:v>0.15872984369241186</c:v>
                </c:pt>
                <c:pt idx="731">
                  <c:v>0.18184833356603758</c:v>
                </c:pt>
                <c:pt idx="732">
                  <c:v>0.12422884277239535</c:v>
                </c:pt>
                <c:pt idx="733">
                  <c:v>0.11807550823085589</c:v>
                </c:pt>
                <c:pt idx="734">
                  <c:v>0.13732143174931769</c:v>
                </c:pt>
                <c:pt idx="735">
                  <c:v>0.11305203559469534</c:v>
                </c:pt>
                <c:pt idx="736">
                  <c:v>0.15221077041394943</c:v>
                </c:pt>
                <c:pt idx="737">
                  <c:v>0.18146991242741856</c:v>
                </c:pt>
                <c:pt idx="738">
                  <c:v>0.13050294854257424</c:v>
                </c:pt>
                <c:pt idx="739">
                  <c:v>0.14589196714526897</c:v>
                </c:pt>
                <c:pt idx="740">
                  <c:v>0.14774620811401706</c:v>
                </c:pt>
                <c:pt idx="741">
                  <c:v>0.11776276975307007</c:v>
                </c:pt>
                <c:pt idx="742">
                  <c:v>0.14318759831659536</c:v>
                </c:pt>
                <c:pt idx="743">
                  <c:v>0.11433910947292417</c:v>
                </c:pt>
                <c:pt idx="744">
                  <c:v>0.1358032635674237</c:v>
                </c:pt>
                <c:pt idx="745">
                  <c:v>0.11705592975363038</c:v>
                </c:pt>
                <c:pt idx="746">
                  <c:v>0.16789194114764014</c:v>
                </c:pt>
                <c:pt idx="747">
                  <c:v>0.14496065543875833</c:v>
                </c:pt>
                <c:pt idx="748">
                  <c:v>0.15025895290812716</c:v>
                </c:pt>
                <c:pt idx="749">
                  <c:v>0.14594953228206597</c:v>
                </c:pt>
                <c:pt idx="750">
                  <c:v>0.17646866939688688</c:v>
                </c:pt>
                <c:pt idx="751">
                  <c:v>0.12421917554778628</c:v>
                </c:pt>
                <c:pt idx="752">
                  <c:v>0.15337046624578124</c:v>
                </c:pt>
                <c:pt idx="753">
                  <c:v>0.19123210306020738</c:v>
                </c:pt>
                <c:pt idx="754">
                  <c:v>0.20435262932352299</c:v>
                </c:pt>
                <c:pt idx="755">
                  <c:v>0.1395248070888023</c:v>
                </c:pt>
                <c:pt idx="756">
                  <c:v>0.1811396745834612</c:v>
                </c:pt>
                <c:pt idx="757">
                  <c:v>0.14371410860653538</c:v>
                </c:pt>
                <c:pt idx="758">
                  <c:v>0.17435588018690751</c:v>
                </c:pt>
                <c:pt idx="759">
                  <c:v>0.13661750874722975</c:v>
                </c:pt>
                <c:pt idx="760">
                  <c:v>0.17025829726791078</c:v>
                </c:pt>
                <c:pt idx="761">
                  <c:v>0.15412550285546642</c:v>
                </c:pt>
                <c:pt idx="762">
                  <c:v>0.1417706198059818</c:v>
                </c:pt>
                <c:pt idx="763">
                  <c:v>0.16529934031744914</c:v>
                </c:pt>
                <c:pt idx="764">
                  <c:v>0.16059386230397155</c:v>
                </c:pt>
                <c:pt idx="765">
                  <c:v>0.14476914503551463</c:v>
                </c:pt>
                <c:pt idx="766">
                  <c:v>0.15323174461308714</c:v>
                </c:pt>
                <c:pt idx="767">
                  <c:v>0.1655449829266267</c:v>
                </c:pt>
                <c:pt idx="768">
                  <c:v>0.15705783719758779</c:v>
                </c:pt>
                <c:pt idx="769">
                  <c:v>0.18317522981810563</c:v>
                </c:pt>
                <c:pt idx="770">
                  <c:v>0.16191688275425578</c:v>
                </c:pt>
                <c:pt idx="771">
                  <c:v>0.16308869526676656</c:v>
                </c:pt>
                <c:pt idx="772">
                  <c:v>0.19162548608690644</c:v>
                </c:pt>
                <c:pt idx="773">
                  <c:v>0.1333791637779054</c:v>
                </c:pt>
                <c:pt idx="774">
                  <c:v>0.14690795859108099</c:v>
                </c:pt>
                <c:pt idx="775">
                  <c:v>0.13477182590715969</c:v>
                </c:pt>
                <c:pt idx="776">
                  <c:v>0.16436622233825904</c:v>
                </c:pt>
                <c:pt idx="777">
                  <c:v>0.14683612919471595</c:v>
                </c:pt>
                <c:pt idx="778">
                  <c:v>0.13820068643756356</c:v>
                </c:pt>
                <c:pt idx="779">
                  <c:v>0.1427006728161492</c:v>
                </c:pt>
                <c:pt idx="780">
                  <c:v>0.13455905866333193</c:v>
                </c:pt>
                <c:pt idx="781">
                  <c:v>0.16462711108386888</c:v>
                </c:pt>
                <c:pt idx="782">
                  <c:v>0.13746454403015926</c:v>
                </c:pt>
                <c:pt idx="783">
                  <c:v>0.14293771603614799</c:v>
                </c:pt>
                <c:pt idx="784">
                  <c:v>0.13883061488811985</c:v>
                </c:pt>
                <c:pt idx="785">
                  <c:v>0.15698612011602511</c:v>
                </c:pt>
                <c:pt idx="786">
                  <c:v>0.1438383657488117</c:v>
                </c:pt>
                <c:pt idx="787">
                  <c:v>0.11237322321124096</c:v>
                </c:pt>
                <c:pt idx="788">
                  <c:v>0.12541474356598578</c:v>
                </c:pt>
                <c:pt idx="789">
                  <c:v>0.14029363034812364</c:v>
                </c:pt>
                <c:pt idx="790">
                  <c:v>0.11682844794617772</c:v>
                </c:pt>
                <c:pt idx="791">
                  <c:v>0.13542223847178864</c:v>
                </c:pt>
                <c:pt idx="792">
                  <c:v>0.15140263741651508</c:v>
                </c:pt>
                <c:pt idx="793">
                  <c:v>0.14479464445473184</c:v>
                </c:pt>
                <c:pt idx="794">
                  <c:v>0.15811170375468742</c:v>
                </c:pt>
                <c:pt idx="795">
                  <c:v>0.14600942932246139</c:v>
                </c:pt>
                <c:pt idx="796">
                  <c:v>0.15460401662312415</c:v>
                </c:pt>
                <c:pt idx="797">
                  <c:v>0.14028938107035047</c:v>
                </c:pt>
                <c:pt idx="798">
                  <c:v>0.11545536557916528</c:v>
                </c:pt>
                <c:pt idx="799">
                  <c:v>0.12664598249502526</c:v>
                </c:pt>
                <c:pt idx="800">
                  <c:v>0.11694765324542353</c:v>
                </c:pt>
                <c:pt idx="801">
                  <c:v>0.1680861301624462</c:v>
                </c:pt>
                <c:pt idx="802">
                  <c:v>0.19809809125198305</c:v>
                </c:pt>
                <c:pt idx="803">
                  <c:v>0.14701151580562402</c:v>
                </c:pt>
                <c:pt idx="804">
                  <c:v>0.17125795510821884</c:v>
                </c:pt>
                <c:pt idx="805">
                  <c:v>0.14950610690997429</c:v>
                </c:pt>
                <c:pt idx="806">
                  <c:v>0.16347079488300187</c:v>
                </c:pt>
                <c:pt idx="807">
                  <c:v>0.15314335764619025</c:v>
                </c:pt>
                <c:pt idx="808">
                  <c:v>0.15871079741013516</c:v>
                </c:pt>
                <c:pt idx="809">
                  <c:v>0.13609768548950368</c:v>
                </c:pt>
                <c:pt idx="810">
                  <c:v>0.15056269794921909</c:v>
                </c:pt>
                <c:pt idx="811">
                  <c:v>0.13645814922744781</c:v>
                </c:pt>
                <c:pt idx="812">
                  <c:v>0.14208009088775184</c:v>
                </c:pt>
                <c:pt idx="813">
                  <c:v>0.16799546533413126</c:v>
                </c:pt>
                <c:pt idx="814">
                  <c:v>0.17884889129797693</c:v>
                </c:pt>
                <c:pt idx="815">
                  <c:v>0.14181244342177302</c:v>
                </c:pt>
                <c:pt idx="816">
                  <c:v>0.14758742918593409</c:v>
                </c:pt>
                <c:pt idx="817">
                  <c:v>0.13799730945843672</c:v>
                </c:pt>
                <c:pt idx="818">
                  <c:v>0.15477320112853413</c:v>
                </c:pt>
                <c:pt idx="819">
                  <c:v>0.13693350397545806</c:v>
                </c:pt>
                <c:pt idx="820">
                  <c:v>0.16363764324212185</c:v>
                </c:pt>
                <c:pt idx="821">
                  <c:v>0.15067677406172528</c:v>
                </c:pt>
                <c:pt idx="822">
                  <c:v>0.15368595091726864</c:v>
                </c:pt>
                <c:pt idx="823">
                  <c:v>0.14963313221330438</c:v>
                </c:pt>
                <c:pt idx="824">
                  <c:v>0.16144032122289942</c:v>
                </c:pt>
                <c:pt idx="825">
                  <c:v>0.16392670218116473</c:v>
                </c:pt>
                <c:pt idx="826">
                  <c:v>0.17253690343309561</c:v>
                </c:pt>
                <c:pt idx="827">
                  <c:v>0.12685304381201482</c:v>
                </c:pt>
                <c:pt idx="828">
                  <c:v>0.10728963146358333</c:v>
                </c:pt>
                <c:pt idx="829">
                  <c:v>0.11815388669006477</c:v>
                </c:pt>
                <c:pt idx="830">
                  <c:v>0.18227320122571528</c:v>
                </c:pt>
                <c:pt idx="831">
                  <c:v>0.13964140900204522</c:v>
                </c:pt>
                <c:pt idx="832">
                  <c:v>0.11174074133018316</c:v>
                </c:pt>
                <c:pt idx="833">
                  <c:v>0.16607257598262934</c:v>
                </c:pt>
                <c:pt idx="834">
                  <c:v>0.13438474186559368</c:v>
                </c:pt>
                <c:pt idx="835">
                  <c:v>0.16410708107980121</c:v>
                </c:pt>
                <c:pt idx="836">
                  <c:v>0.14117460673652699</c:v>
                </c:pt>
                <c:pt idx="837">
                  <c:v>0.13051923365278134</c:v>
                </c:pt>
                <c:pt idx="838">
                  <c:v>0.15251759160635528</c:v>
                </c:pt>
                <c:pt idx="839">
                  <c:v>0.13979860211956471</c:v>
                </c:pt>
                <c:pt idx="840">
                  <c:v>0.13338057339900736</c:v>
                </c:pt>
                <c:pt idx="841">
                  <c:v>0.16158418260739621</c:v>
                </c:pt>
                <c:pt idx="842">
                  <c:v>0.16447213326258336</c:v>
                </c:pt>
                <c:pt idx="843">
                  <c:v>0.14094416334687285</c:v>
                </c:pt>
                <c:pt idx="844">
                  <c:v>0.12777197654468439</c:v>
                </c:pt>
                <c:pt idx="845">
                  <c:v>0.16787225239374282</c:v>
                </c:pt>
                <c:pt idx="846">
                  <c:v>0.1281381708251173</c:v>
                </c:pt>
                <c:pt idx="847">
                  <c:v>0.13870261207757514</c:v>
                </c:pt>
                <c:pt idx="848">
                  <c:v>0.13997548087404596</c:v>
                </c:pt>
                <c:pt idx="849">
                  <c:v>0.12868706381471523</c:v>
                </c:pt>
                <c:pt idx="850">
                  <c:v>0.17481256897728231</c:v>
                </c:pt>
                <c:pt idx="851">
                  <c:v>0.13526611920349291</c:v>
                </c:pt>
                <c:pt idx="852">
                  <c:v>0.12638315041234166</c:v>
                </c:pt>
                <c:pt idx="853">
                  <c:v>0.13495592591826894</c:v>
                </c:pt>
                <c:pt idx="854">
                  <c:v>0.16117754226828968</c:v>
                </c:pt>
                <c:pt idx="855">
                  <c:v>0.13838177438022628</c:v>
                </c:pt>
                <c:pt idx="856">
                  <c:v>0.15822831242804655</c:v>
                </c:pt>
                <c:pt idx="857">
                  <c:v>0.17686416100885805</c:v>
                </c:pt>
                <c:pt idx="858">
                  <c:v>0.13510580867280303</c:v>
                </c:pt>
                <c:pt idx="859">
                  <c:v>0.12801008964948335</c:v>
                </c:pt>
                <c:pt idx="860">
                  <c:v>0.13507906171502043</c:v>
                </c:pt>
                <c:pt idx="861">
                  <c:v>0.17280045240261166</c:v>
                </c:pt>
                <c:pt idx="862">
                  <c:v>0.15140957505868088</c:v>
                </c:pt>
                <c:pt idx="863">
                  <c:v>0.15372440507210877</c:v>
                </c:pt>
                <c:pt idx="864">
                  <c:v>0.16860902777027331</c:v>
                </c:pt>
                <c:pt idx="865">
                  <c:v>0.12627384069653641</c:v>
                </c:pt>
                <c:pt idx="866">
                  <c:v>0.15776248943198767</c:v>
                </c:pt>
                <c:pt idx="867">
                  <c:v>0.18306714244888617</c:v>
                </c:pt>
                <c:pt idx="868">
                  <c:v>0.15779096595861353</c:v>
                </c:pt>
                <c:pt idx="869">
                  <c:v>0.1488756187009197</c:v>
                </c:pt>
                <c:pt idx="870">
                  <c:v>0.12315191289489262</c:v>
                </c:pt>
                <c:pt idx="871">
                  <c:v>0.16053861020076471</c:v>
                </c:pt>
                <c:pt idx="872">
                  <c:v>0.15597622558425142</c:v>
                </c:pt>
                <c:pt idx="873">
                  <c:v>0.12578606452256474</c:v>
                </c:pt>
                <c:pt idx="874">
                  <c:v>0.13893101405399061</c:v>
                </c:pt>
                <c:pt idx="875">
                  <c:v>0.16957071431666773</c:v>
                </c:pt>
                <c:pt idx="876">
                  <c:v>0.16920015746582118</c:v>
                </c:pt>
                <c:pt idx="877">
                  <c:v>0.10534730427566852</c:v>
                </c:pt>
                <c:pt idx="878">
                  <c:v>0.1293312779231974</c:v>
                </c:pt>
                <c:pt idx="879">
                  <c:v>0.14732760991439217</c:v>
                </c:pt>
                <c:pt idx="880">
                  <c:v>0.12510395797914931</c:v>
                </c:pt>
                <c:pt idx="881">
                  <c:v>0.14969018984524587</c:v>
                </c:pt>
                <c:pt idx="882">
                  <c:v>0.15120137210110954</c:v>
                </c:pt>
                <c:pt idx="883">
                  <c:v>0.13328197928580141</c:v>
                </c:pt>
                <c:pt idx="884">
                  <c:v>0.14793866163441405</c:v>
                </c:pt>
                <c:pt idx="885">
                  <c:v>0.16055288103491858</c:v>
                </c:pt>
                <c:pt idx="886">
                  <c:v>0.1613552725340526</c:v>
                </c:pt>
                <c:pt idx="887">
                  <c:v>0.17046778492380016</c:v>
                </c:pt>
                <c:pt idx="888">
                  <c:v>0.15547026028416935</c:v>
                </c:pt>
                <c:pt idx="889">
                  <c:v>0.12523916111964681</c:v>
                </c:pt>
                <c:pt idx="890">
                  <c:v>0.19187504851199422</c:v>
                </c:pt>
                <c:pt idx="891">
                  <c:v>0.16092524622621576</c:v>
                </c:pt>
                <c:pt idx="892">
                  <c:v>0.14876658354961783</c:v>
                </c:pt>
                <c:pt idx="893">
                  <c:v>0.10673467418270532</c:v>
                </c:pt>
                <c:pt idx="894">
                  <c:v>0.11407958572245902</c:v>
                </c:pt>
                <c:pt idx="895">
                  <c:v>0.13216731639702567</c:v>
                </c:pt>
                <c:pt idx="896">
                  <c:v>0.15976812665635085</c:v>
                </c:pt>
                <c:pt idx="897">
                  <c:v>0.11762521635846747</c:v>
                </c:pt>
                <c:pt idx="898">
                  <c:v>0.15214037302065297</c:v>
                </c:pt>
                <c:pt idx="899">
                  <c:v>0.13738531866251694</c:v>
                </c:pt>
                <c:pt idx="900">
                  <c:v>0.12081574389534916</c:v>
                </c:pt>
                <c:pt idx="901">
                  <c:v>0.15923355543114573</c:v>
                </c:pt>
                <c:pt idx="902">
                  <c:v>0.15603803298321975</c:v>
                </c:pt>
                <c:pt idx="903">
                  <c:v>7.4317718308238356E-2</c:v>
                </c:pt>
                <c:pt idx="904">
                  <c:v>0.1302585705485742</c:v>
                </c:pt>
                <c:pt idx="905">
                  <c:v>0.15914092297333585</c:v>
                </c:pt>
                <c:pt idx="906">
                  <c:v>0.14148347416884685</c:v>
                </c:pt>
                <c:pt idx="907">
                  <c:v>0.11279117245418407</c:v>
                </c:pt>
                <c:pt idx="908">
                  <c:v>0.15996713756027092</c:v>
                </c:pt>
                <c:pt idx="909">
                  <c:v>0.15833301746571513</c:v>
                </c:pt>
                <c:pt idx="910">
                  <c:v>0.1342832167968826</c:v>
                </c:pt>
                <c:pt idx="911">
                  <c:v>0.1209875331566562</c:v>
                </c:pt>
                <c:pt idx="912">
                  <c:v>0.1240792528168207</c:v>
                </c:pt>
                <c:pt idx="913">
                  <c:v>0.15382292300463271</c:v>
                </c:pt>
                <c:pt idx="914">
                  <c:v>0.16276092683273843</c:v>
                </c:pt>
                <c:pt idx="915">
                  <c:v>0.1459430293680947</c:v>
                </c:pt>
                <c:pt idx="916">
                  <c:v>0.10998507267348713</c:v>
                </c:pt>
                <c:pt idx="917">
                  <c:v>0.13236711428074205</c:v>
                </c:pt>
                <c:pt idx="918">
                  <c:v>0.16925672120011992</c:v>
                </c:pt>
                <c:pt idx="919">
                  <c:v>0.14705900822753179</c:v>
                </c:pt>
                <c:pt idx="920">
                  <c:v>0.16761753844844862</c:v>
                </c:pt>
                <c:pt idx="921">
                  <c:v>0.15502803096868464</c:v>
                </c:pt>
                <c:pt idx="922">
                  <c:v>0.14394301130134474</c:v>
                </c:pt>
                <c:pt idx="923">
                  <c:v>0.12304987313458322</c:v>
                </c:pt>
                <c:pt idx="924">
                  <c:v>0.10280052647680848</c:v>
                </c:pt>
                <c:pt idx="925">
                  <c:v>0.16242938738919716</c:v>
                </c:pt>
                <c:pt idx="926">
                  <c:v>0.16172555149179701</c:v>
                </c:pt>
                <c:pt idx="927">
                  <c:v>0.14438992050341801</c:v>
                </c:pt>
                <c:pt idx="928">
                  <c:v>0.17235746114258887</c:v>
                </c:pt>
                <c:pt idx="929">
                  <c:v>0.1702372761588159</c:v>
                </c:pt>
                <c:pt idx="930">
                  <c:v>0.12858985605943618</c:v>
                </c:pt>
                <c:pt idx="931">
                  <c:v>0.18278390226941524</c:v>
                </c:pt>
                <c:pt idx="932">
                  <c:v>0.17001901873516101</c:v>
                </c:pt>
                <c:pt idx="933">
                  <c:v>0.10701090185826304</c:v>
                </c:pt>
                <c:pt idx="934">
                  <c:v>0.14424652589838685</c:v>
                </c:pt>
                <c:pt idx="935">
                  <c:v>0.14761788111164745</c:v>
                </c:pt>
                <c:pt idx="936">
                  <c:v>0.12268802151230924</c:v>
                </c:pt>
                <c:pt idx="937">
                  <c:v>0.15815664479602365</c:v>
                </c:pt>
                <c:pt idx="938">
                  <c:v>0.12933678185815009</c:v>
                </c:pt>
                <c:pt idx="939">
                  <c:v>0.13021727435887259</c:v>
                </c:pt>
                <c:pt idx="940">
                  <c:v>0.18534953800574766</c:v>
                </c:pt>
                <c:pt idx="941">
                  <c:v>0.10382217675522118</c:v>
                </c:pt>
                <c:pt idx="942">
                  <c:v>0.15419248936500346</c:v>
                </c:pt>
                <c:pt idx="943">
                  <c:v>0.1457497441440905</c:v>
                </c:pt>
                <c:pt idx="944">
                  <c:v>0.1515427661174801</c:v>
                </c:pt>
                <c:pt idx="945">
                  <c:v>0.15712716155620515</c:v>
                </c:pt>
                <c:pt idx="946">
                  <c:v>0.1658259509722636</c:v>
                </c:pt>
                <c:pt idx="947">
                  <c:v>0.1279127876716474</c:v>
                </c:pt>
                <c:pt idx="948">
                  <c:v>0.11892092659427773</c:v>
                </c:pt>
                <c:pt idx="949">
                  <c:v>0.18101808363796029</c:v>
                </c:pt>
                <c:pt idx="950">
                  <c:v>0.14029366396408044</c:v>
                </c:pt>
                <c:pt idx="951">
                  <c:v>0.14033589758730206</c:v>
                </c:pt>
                <c:pt idx="952">
                  <c:v>0.15093922266428739</c:v>
                </c:pt>
                <c:pt idx="953">
                  <c:v>0.15688076985419366</c:v>
                </c:pt>
                <c:pt idx="954">
                  <c:v>0.15911156310635741</c:v>
                </c:pt>
                <c:pt idx="955">
                  <c:v>0.15149687351387561</c:v>
                </c:pt>
                <c:pt idx="956">
                  <c:v>0.12176295118057477</c:v>
                </c:pt>
                <c:pt idx="957">
                  <c:v>0.13808337896539441</c:v>
                </c:pt>
                <c:pt idx="958">
                  <c:v>0.16930762915084308</c:v>
                </c:pt>
                <c:pt idx="959">
                  <c:v>0.1466565234028383</c:v>
                </c:pt>
                <c:pt idx="960">
                  <c:v>0.15592040668314813</c:v>
                </c:pt>
                <c:pt idx="961">
                  <c:v>0.16299607092443974</c:v>
                </c:pt>
                <c:pt idx="962">
                  <c:v>0.16047570524045832</c:v>
                </c:pt>
                <c:pt idx="963">
                  <c:v>0.13693456927248954</c:v>
                </c:pt>
                <c:pt idx="964">
                  <c:v>0.13383886897176125</c:v>
                </c:pt>
                <c:pt idx="965">
                  <c:v>0.16295644532053868</c:v>
                </c:pt>
                <c:pt idx="966">
                  <c:v>0.15739511938908424</c:v>
                </c:pt>
                <c:pt idx="967">
                  <c:v>0.13999414482265493</c:v>
                </c:pt>
                <c:pt idx="968">
                  <c:v>0.15717687342822315</c:v>
                </c:pt>
                <c:pt idx="969">
                  <c:v>0.1400471152015611</c:v>
                </c:pt>
                <c:pt idx="970">
                  <c:v>0.19447607411615345</c:v>
                </c:pt>
                <c:pt idx="971">
                  <c:v>0.14878379756862742</c:v>
                </c:pt>
                <c:pt idx="972">
                  <c:v>0.17486376761422096</c:v>
                </c:pt>
                <c:pt idx="973">
                  <c:v>0.14006099262893273</c:v>
                </c:pt>
                <c:pt idx="974">
                  <c:v>0.15009104873219412</c:v>
                </c:pt>
                <c:pt idx="975">
                  <c:v>0.1619003928894496</c:v>
                </c:pt>
                <c:pt idx="976">
                  <c:v>0.15805249836855095</c:v>
                </c:pt>
                <c:pt idx="977">
                  <c:v>0.18013745630750094</c:v>
                </c:pt>
                <c:pt idx="978">
                  <c:v>0.17756787980066999</c:v>
                </c:pt>
                <c:pt idx="979">
                  <c:v>0.1549056128252434</c:v>
                </c:pt>
                <c:pt idx="980">
                  <c:v>0.16839271472577788</c:v>
                </c:pt>
                <c:pt idx="981">
                  <c:v>0.13336578937136573</c:v>
                </c:pt>
                <c:pt idx="982">
                  <c:v>0.14542462458100441</c:v>
                </c:pt>
                <c:pt idx="983">
                  <c:v>0.16140370491175199</c:v>
                </c:pt>
                <c:pt idx="984">
                  <c:v>0.19172883100714308</c:v>
                </c:pt>
                <c:pt idx="985">
                  <c:v>0.14818672178089026</c:v>
                </c:pt>
                <c:pt idx="986">
                  <c:v>0.12607629385104577</c:v>
                </c:pt>
                <c:pt idx="987">
                  <c:v>0.13836232760480122</c:v>
                </c:pt>
                <c:pt idx="988">
                  <c:v>0.18028015378516443</c:v>
                </c:pt>
                <c:pt idx="989">
                  <c:v>0.17492119458163188</c:v>
                </c:pt>
                <c:pt idx="990">
                  <c:v>0.1561752338489385</c:v>
                </c:pt>
                <c:pt idx="991">
                  <c:v>0.15345154562690766</c:v>
                </c:pt>
                <c:pt idx="992">
                  <c:v>0.13184300362900869</c:v>
                </c:pt>
                <c:pt idx="993">
                  <c:v>0.20380048334994505</c:v>
                </c:pt>
                <c:pt idx="994">
                  <c:v>0.14826244607459715</c:v>
                </c:pt>
                <c:pt idx="995">
                  <c:v>0.14678970550229151</c:v>
                </c:pt>
                <c:pt idx="996">
                  <c:v>0.14627457918987477</c:v>
                </c:pt>
                <c:pt idx="997">
                  <c:v>0.12490624984294428</c:v>
                </c:pt>
                <c:pt idx="998">
                  <c:v>0.15721705500664232</c:v>
                </c:pt>
                <c:pt idx="999">
                  <c:v>0.16812464478192601</c:v>
                </c:pt>
                <c:pt idx="1000">
                  <c:v>0.12108707317539856</c:v>
                </c:pt>
                <c:pt idx="1001">
                  <c:v>0.17343771072181105</c:v>
                </c:pt>
                <c:pt idx="1002">
                  <c:v>0.1236196905175399</c:v>
                </c:pt>
                <c:pt idx="1003">
                  <c:v>0.13487718740264107</c:v>
                </c:pt>
                <c:pt idx="1004">
                  <c:v>0.1626156484591387</c:v>
                </c:pt>
                <c:pt idx="1005">
                  <c:v>0.16748026054538503</c:v>
                </c:pt>
                <c:pt idx="1006">
                  <c:v>0.13471576145696429</c:v>
                </c:pt>
                <c:pt idx="1007">
                  <c:v>0.13639268811643926</c:v>
                </c:pt>
                <c:pt idx="1008">
                  <c:v>0.1619201802716298</c:v>
                </c:pt>
                <c:pt idx="1009">
                  <c:v>0.16109039482776938</c:v>
                </c:pt>
                <c:pt idx="1010">
                  <c:v>0.1438542060916419</c:v>
                </c:pt>
                <c:pt idx="1011">
                  <c:v>0.11823460630729674</c:v>
                </c:pt>
                <c:pt idx="1012">
                  <c:v>0.15280516090505092</c:v>
                </c:pt>
                <c:pt idx="1013">
                  <c:v>0.13513927978317511</c:v>
                </c:pt>
                <c:pt idx="1014">
                  <c:v>0.14334071436219115</c:v>
                </c:pt>
                <c:pt idx="1015">
                  <c:v>0.17510358651503277</c:v>
                </c:pt>
                <c:pt idx="1016">
                  <c:v>0.1474471771332449</c:v>
                </c:pt>
                <c:pt idx="1017">
                  <c:v>0.14159292977177018</c:v>
                </c:pt>
                <c:pt idx="1018">
                  <c:v>0.18318727582095304</c:v>
                </c:pt>
                <c:pt idx="1019">
                  <c:v>0.15457070667664793</c:v>
                </c:pt>
                <c:pt idx="1020">
                  <c:v>0.16885630294536663</c:v>
                </c:pt>
                <c:pt idx="1021">
                  <c:v>0.16962853814974915</c:v>
                </c:pt>
                <c:pt idx="1022">
                  <c:v>0.14155557981024816</c:v>
                </c:pt>
                <c:pt idx="1023">
                  <c:v>0.11592628008453618</c:v>
                </c:pt>
                <c:pt idx="1024">
                  <c:v>0.16792554743915181</c:v>
                </c:pt>
                <c:pt idx="1025">
                  <c:v>0.17135739279150969</c:v>
                </c:pt>
                <c:pt idx="1026">
                  <c:v>0.15985981599376917</c:v>
                </c:pt>
                <c:pt idx="1027">
                  <c:v>0.16272880675749335</c:v>
                </c:pt>
                <c:pt idx="1028">
                  <c:v>0.16294939151868978</c:v>
                </c:pt>
                <c:pt idx="1029">
                  <c:v>0.14260785522946826</c:v>
                </c:pt>
                <c:pt idx="1030">
                  <c:v>0.15646940588816446</c:v>
                </c:pt>
                <c:pt idx="1031">
                  <c:v>0.13522786759133276</c:v>
                </c:pt>
                <c:pt idx="1032">
                  <c:v>0.15706318003135317</c:v>
                </c:pt>
                <c:pt idx="1033">
                  <c:v>0.15602221617642123</c:v>
                </c:pt>
                <c:pt idx="1034">
                  <c:v>0.16170157242606198</c:v>
                </c:pt>
                <c:pt idx="1035">
                  <c:v>0.15816091838024743</c:v>
                </c:pt>
                <c:pt idx="1036">
                  <c:v>0.1628576102649098</c:v>
                </c:pt>
                <c:pt idx="1037">
                  <c:v>0.16402792845425063</c:v>
                </c:pt>
                <c:pt idx="1038">
                  <c:v>0.20108944426011105</c:v>
                </c:pt>
                <c:pt idx="1039">
                  <c:v>0.13574553266414796</c:v>
                </c:pt>
                <c:pt idx="1040">
                  <c:v>0.19331017169749046</c:v>
                </c:pt>
                <c:pt idx="1041">
                  <c:v>0.13443044268980328</c:v>
                </c:pt>
                <c:pt idx="1042">
                  <c:v>0.14625189521377346</c:v>
                </c:pt>
                <c:pt idx="1043">
                  <c:v>0.16428187385460247</c:v>
                </c:pt>
                <c:pt idx="1044">
                  <c:v>0.15070492114152531</c:v>
                </c:pt>
                <c:pt idx="1045">
                  <c:v>0.13758420689767059</c:v>
                </c:pt>
                <c:pt idx="1046">
                  <c:v>0.14717796313057882</c:v>
                </c:pt>
                <c:pt idx="1047">
                  <c:v>0.12472754500234452</c:v>
                </c:pt>
                <c:pt idx="1048">
                  <c:v>0.13105729710558781</c:v>
                </c:pt>
                <c:pt idx="1049">
                  <c:v>0.15021520952531944</c:v>
                </c:pt>
                <c:pt idx="1050">
                  <c:v>0.14660753952964323</c:v>
                </c:pt>
                <c:pt idx="1051">
                  <c:v>0.16106872621888382</c:v>
                </c:pt>
                <c:pt idx="1052">
                  <c:v>9.8978021268703531E-2</c:v>
                </c:pt>
                <c:pt idx="1053">
                  <c:v>0.14257277875132771</c:v>
                </c:pt>
                <c:pt idx="1054">
                  <c:v>0.13511568016587375</c:v>
                </c:pt>
                <c:pt idx="1055">
                  <c:v>0.12554923222597325</c:v>
                </c:pt>
                <c:pt idx="1056">
                  <c:v>0.16446907410499526</c:v>
                </c:pt>
                <c:pt idx="1057">
                  <c:v>0.15375370634026958</c:v>
                </c:pt>
                <c:pt idx="1058">
                  <c:v>0.1561413702221244</c:v>
                </c:pt>
                <c:pt idx="1059">
                  <c:v>0.14551817222122834</c:v>
                </c:pt>
                <c:pt idx="1060">
                  <c:v>0.14520121509813136</c:v>
                </c:pt>
                <c:pt idx="1061">
                  <c:v>0.16315024989685945</c:v>
                </c:pt>
                <c:pt idx="1062">
                  <c:v>0.17090302169692848</c:v>
                </c:pt>
                <c:pt idx="1063">
                  <c:v>0.16653937749460923</c:v>
                </c:pt>
                <c:pt idx="1064">
                  <c:v>0.15412874454388134</c:v>
                </c:pt>
                <c:pt idx="1065">
                  <c:v>0.16519090269227796</c:v>
                </c:pt>
                <c:pt idx="1066">
                  <c:v>0.12634265860752061</c:v>
                </c:pt>
                <c:pt idx="1067">
                  <c:v>0.11131715184656721</c:v>
                </c:pt>
                <c:pt idx="1068">
                  <c:v>0.12968905870461372</c:v>
                </c:pt>
                <c:pt idx="1069">
                  <c:v>0.14535620172694227</c:v>
                </c:pt>
                <c:pt idx="1070">
                  <c:v>0.12029707918879604</c:v>
                </c:pt>
                <c:pt idx="1071">
                  <c:v>0.18173241207596644</c:v>
                </c:pt>
                <c:pt idx="1072">
                  <c:v>0.1597822421017818</c:v>
                </c:pt>
                <c:pt idx="1073">
                  <c:v>0.16091285725522286</c:v>
                </c:pt>
                <c:pt idx="1074">
                  <c:v>0.13980077334154684</c:v>
                </c:pt>
                <c:pt idx="1075">
                  <c:v>0.18644415480583149</c:v>
                </c:pt>
                <c:pt idx="1076">
                  <c:v>0.18214080667953864</c:v>
                </c:pt>
                <c:pt idx="1077">
                  <c:v>0.1534614820439178</c:v>
                </c:pt>
                <c:pt idx="1078">
                  <c:v>0.1737481570718391</c:v>
                </c:pt>
                <c:pt idx="1079">
                  <c:v>0.15451965886652858</c:v>
                </c:pt>
                <c:pt idx="1080">
                  <c:v>0.14489351415465315</c:v>
                </c:pt>
                <c:pt idx="1081">
                  <c:v>0.13424470213584666</c:v>
                </c:pt>
                <c:pt idx="1082">
                  <c:v>0.16750900721693582</c:v>
                </c:pt>
                <c:pt idx="1083">
                  <c:v>0.17444787789277333</c:v>
                </c:pt>
                <c:pt idx="1084">
                  <c:v>0.16164251941012656</c:v>
                </c:pt>
                <c:pt idx="1085">
                  <c:v>0.16041646264208462</c:v>
                </c:pt>
                <c:pt idx="1086">
                  <c:v>0.15236533315261802</c:v>
                </c:pt>
                <c:pt idx="1087">
                  <c:v>0.10810852454631165</c:v>
                </c:pt>
                <c:pt idx="1088">
                  <c:v>0.13852295849492427</c:v>
                </c:pt>
                <c:pt idx="1089">
                  <c:v>0.1448352381125442</c:v>
                </c:pt>
                <c:pt idx="1090">
                  <c:v>0.15051271828129889</c:v>
                </c:pt>
                <c:pt idx="1091">
                  <c:v>0.16089290219704019</c:v>
                </c:pt>
                <c:pt idx="1092">
                  <c:v>0.15866999737801182</c:v>
                </c:pt>
                <c:pt idx="1093">
                  <c:v>0.15105358906049932</c:v>
                </c:pt>
                <c:pt idx="1094">
                  <c:v>0.15334810054366516</c:v>
                </c:pt>
                <c:pt idx="1095">
                  <c:v>0.16444910472455893</c:v>
                </c:pt>
                <c:pt idx="1096">
                  <c:v>0.12973061142842218</c:v>
                </c:pt>
                <c:pt idx="1097">
                  <c:v>0.15522674831530422</c:v>
                </c:pt>
                <c:pt idx="1098">
                  <c:v>0.1518382972324914</c:v>
                </c:pt>
                <c:pt idx="1099">
                  <c:v>0.15400134945876029</c:v>
                </c:pt>
                <c:pt idx="1100">
                  <c:v>0.13529730973036083</c:v>
                </c:pt>
                <c:pt idx="1101">
                  <c:v>0.10192461957248909</c:v>
                </c:pt>
                <c:pt idx="1102">
                  <c:v>0.16017751935918323</c:v>
                </c:pt>
                <c:pt idx="1103">
                  <c:v>0.15585866358596159</c:v>
                </c:pt>
                <c:pt idx="1104">
                  <c:v>0.12226968228706518</c:v>
                </c:pt>
                <c:pt idx="1105">
                  <c:v>0.14637013408382399</c:v>
                </c:pt>
                <c:pt idx="1106">
                  <c:v>0.137586996589248</c:v>
                </c:pt>
                <c:pt idx="1107">
                  <c:v>0.17760323216775617</c:v>
                </c:pt>
                <c:pt idx="1108">
                  <c:v>0.12454227215555932</c:v>
                </c:pt>
                <c:pt idx="1109">
                  <c:v>0.14403379042592562</c:v>
                </c:pt>
                <c:pt idx="1110">
                  <c:v>0.18032886268558421</c:v>
                </c:pt>
                <c:pt idx="1111">
                  <c:v>0.15527028282631705</c:v>
                </c:pt>
                <c:pt idx="1112">
                  <c:v>0.14397282408229911</c:v>
                </c:pt>
                <c:pt idx="1113">
                  <c:v>0.16168576821383177</c:v>
                </c:pt>
                <c:pt idx="1114">
                  <c:v>0.14128591582443517</c:v>
                </c:pt>
                <c:pt idx="1115">
                  <c:v>0.14378493242711954</c:v>
                </c:pt>
                <c:pt idx="1116">
                  <c:v>0.13457515612086079</c:v>
                </c:pt>
                <c:pt idx="1117">
                  <c:v>0.12625058486122656</c:v>
                </c:pt>
                <c:pt idx="1118">
                  <c:v>0.1521361175724561</c:v>
                </c:pt>
                <c:pt idx="1119">
                  <c:v>0.10724927883065158</c:v>
                </c:pt>
                <c:pt idx="1120">
                  <c:v>0.15601258034086313</c:v>
                </c:pt>
                <c:pt idx="1121">
                  <c:v>0.15394735606085039</c:v>
                </c:pt>
                <c:pt idx="1122">
                  <c:v>0.15547469010339249</c:v>
                </c:pt>
                <c:pt idx="1123">
                  <c:v>0.17298073343781653</c:v>
                </c:pt>
                <c:pt idx="1124">
                  <c:v>0.16536242778529281</c:v>
                </c:pt>
                <c:pt idx="1125">
                  <c:v>0.18030312967416404</c:v>
                </c:pt>
                <c:pt idx="1126">
                  <c:v>0.1090002661662445</c:v>
                </c:pt>
                <c:pt idx="1127">
                  <c:v>0.14427968605439045</c:v>
                </c:pt>
                <c:pt idx="1128">
                  <c:v>0.15553133363646621</c:v>
                </c:pt>
                <c:pt idx="1129">
                  <c:v>0.14223287630916132</c:v>
                </c:pt>
                <c:pt idx="1130">
                  <c:v>0.13491243976060502</c:v>
                </c:pt>
                <c:pt idx="1131">
                  <c:v>0.15335421584295739</c:v>
                </c:pt>
                <c:pt idx="1132">
                  <c:v>0.13445243398432907</c:v>
                </c:pt>
                <c:pt idx="1133">
                  <c:v>0.16742764460213724</c:v>
                </c:pt>
                <c:pt idx="1134">
                  <c:v>0.12671545688477798</c:v>
                </c:pt>
                <c:pt idx="1135">
                  <c:v>0.15012765392209804</c:v>
                </c:pt>
                <c:pt idx="1136">
                  <c:v>0.14598021709720854</c:v>
                </c:pt>
                <c:pt idx="1137">
                  <c:v>0.15664137917824891</c:v>
                </c:pt>
                <c:pt idx="1138">
                  <c:v>0.15316135926917762</c:v>
                </c:pt>
                <c:pt idx="1139">
                  <c:v>0.17194602641256368</c:v>
                </c:pt>
                <c:pt idx="1140">
                  <c:v>0.13527004643204396</c:v>
                </c:pt>
                <c:pt idx="1141">
                  <c:v>0.18488861948593871</c:v>
                </c:pt>
                <c:pt idx="1142">
                  <c:v>0.17093425119313355</c:v>
                </c:pt>
                <c:pt idx="1143">
                  <c:v>0.14476584259834804</c:v>
                </c:pt>
                <c:pt idx="1144">
                  <c:v>0.14329866695186691</c:v>
                </c:pt>
                <c:pt idx="1145">
                  <c:v>0.13771359781161613</c:v>
                </c:pt>
                <c:pt idx="1146">
                  <c:v>0.13646129823044803</c:v>
                </c:pt>
                <c:pt idx="1147">
                  <c:v>0.14628588289793307</c:v>
                </c:pt>
                <c:pt idx="1148">
                  <c:v>0.16392968014982573</c:v>
                </c:pt>
                <c:pt idx="1149">
                  <c:v>0.17174006588599522</c:v>
                </c:pt>
                <c:pt idx="1150">
                  <c:v>0.14823016991088525</c:v>
                </c:pt>
                <c:pt idx="1151">
                  <c:v>0.14257740144589082</c:v>
                </c:pt>
                <c:pt idx="1152">
                  <c:v>0.10919043499651201</c:v>
                </c:pt>
                <c:pt idx="1153">
                  <c:v>0.1430865279056458</c:v>
                </c:pt>
                <c:pt idx="1154">
                  <c:v>0.13039594283484598</c:v>
                </c:pt>
                <c:pt idx="1155">
                  <c:v>0.13047968501865165</c:v>
                </c:pt>
                <c:pt idx="1156">
                  <c:v>0.19549765503915223</c:v>
                </c:pt>
                <c:pt idx="1157">
                  <c:v>0.13567745151360724</c:v>
                </c:pt>
                <c:pt idx="1158">
                  <c:v>0.14814995130163264</c:v>
                </c:pt>
                <c:pt idx="1159">
                  <c:v>0.17721373216593689</c:v>
                </c:pt>
                <c:pt idx="1160">
                  <c:v>0.13261475880449444</c:v>
                </c:pt>
                <c:pt idx="1161">
                  <c:v>0.13735513206508601</c:v>
                </c:pt>
                <c:pt idx="1162">
                  <c:v>0.14670208263958673</c:v>
                </c:pt>
                <c:pt idx="1163">
                  <c:v>0.13577556352357995</c:v>
                </c:pt>
                <c:pt idx="1164">
                  <c:v>0.14320060529135301</c:v>
                </c:pt>
                <c:pt idx="1165">
                  <c:v>0.11865638268776195</c:v>
                </c:pt>
                <c:pt idx="1166">
                  <c:v>0.15514512122854238</c:v>
                </c:pt>
                <c:pt idx="1167">
                  <c:v>0.1712239112595631</c:v>
                </c:pt>
                <c:pt idx="1168">
                  <c:v>0.18295441349609073</c:v>
                </c:pt>
                <c:pt idx="1169">
                  <c:v>0.1532029694835377</c:v>
                </c:pt>
                <c:pt idx="1170">
                  <c:v>0.14704092561459997</c:v>
                </c:pt>
                <c:pt idx="1171">
                  <c:v>0.11862086782318648</c:v>
                </c:pt>
                <c:pt idx="1172">
                  <c:v>0.15421872513669357</c:v>
                </c:pt>
                <c:pt idx="1173">
                  <c:v>0.15245656402567556</c:v>
                </c:pt>
                <c:pt idx="1174">
                  <c:v>0.17387675432528038</c:v>
                </c:pt>
                <c:pt idx="1175">
                  <c:v>0.13441689399728454</c:v>
                </c:pt>
                <c:pt idx="1176">
                  <c:v>0.15563264066538723</c:v>
                </c:pt>
                <c:pt idx="1177">
                  <c:v>0.12572925335465585</c:v>
                </c:pt>
                <c:pt idx="1178">
                  <c:v>0.16773767576033743</c:v>
                </c:pt>
                <c:pt idx="1179">
                  <c:v>0.13859485856040449</c:v>
                </c:pt>
                <c:pt idx="1180">
                  <c:v>0.15402381972086054</c:v>
                </c:pt>
                <c:pt idx="1181">
                  <c:v>0.13174134782696884</c:v>
                </c:pt>
                <c:pt idx="1182">
                  <c:v>0.15320791520838631</c:v>
                </c:pt>
                <c:pt idx="1183">
                  <c:v>0.13864390382103567</c:v>
                </c:pt>
                <c:pt idx="1184">
                  <c:v>0.16289987595356878</c:v>
                </c:pt>
                <c:pt idx="1185">
                  <c:v>0.1016400481325002</c:v>
                </c:pt>
                <c:pt idx="1186">
                  <c:v>0.14632670381318957</c:v>
                </c:pt>
                <c:pt idx="1187">
                  <c:v>0.16880047968085996</c:v>
                </c:pt>
                <c:pt idx="1188">
                  <c:v>0.15235805127672</c:v>
                </c:pt>
                <c:pt idx="1189">
                  <c:v>0.15915724620936211</c:v>
                </c:pt>
                <c:pt idx="1190">
                  <c:v>0.12887032725331679</c:v>
                </c:pt>
                <c:pt idx="1191">
                  <c:v>0.15466800344565745</c:v>
                </c:pt>
                <c:pt idx="1192">
                  <c:v>0.1297494592490599</c:v>
                </c:pt>
                <c:pt idx="1193">
                  <c:v>0.15492713441888689</c:v>
                </c:pt>
                <c:pt idx="1194">
                  <c:v>0.14566607815998325</c:v>
                </c:pt>
                <c:pt idx="1195">
                  <c:v>0.17029793607307681</c:v>
                </c:pt>
                <c:pt idx="1196">
                  <c:v>0.17901054491372559</c:v>
                </c:pt>
                <c:pt idx="1197">
                  <c:v>0.10272088288527155</c:v>
                </c:pt>
                <c:pt idx="1198">
                  <c:v>0.14402737323380976</c:v>
                </c:pt>
                <c:pt idx="1199">
                  <c:v>0.17874450489988261</c:v>
                </c:pt>
                <c:pt idx="1200">
                  <c:v>0.17845826965619926</c:v>
                </c:pt>
                <c:pt idx="1201">
                  <c:v>0.14892663736815542</c:v>
                </c:pt>
                <c:pt idx="1202">
                  <c:v>0.12949212190922479</c:v>
                </c:pt>
                <c:pt idx="1203">
                  <c:v>0.16348874279950659</c:v>
                </c:pt>
                <c:pt idx="1204">
                  <c:v>0.14544816645760464</c:v>
                </c:pt>
                <c:pt idx="1205">
                  <c:v>0.14498450129387203</c:v>
                </c:pt>
                <c:pt idx="1206">
                  <c:v>0.13830348856103514</c:v>
                </c:pt>
                <c:pt idx="1207">
                  <c:v>0.14050234397524899</c:v>
                </c:pt>
                <c:pt idx="1208">
                  <c:v>0.14271682529000443</c:v>
                </c:pt>
                <c:pt idx="1209">
                  <c:v>0.14996831380127384</c:v>
                </c:pt>
                <c:pt idx="1210">
                  <c:v>0.13781279407806102</c:v>
                </c:pt>
                <c:pt idx="1211">
                  <c:v>0.13329126646496078</c:v>
                </c:pt>
                <c:pt idx="1212">
                  <c:v>0.18087018185318787</c:v>
                </c:pt>
                <c:pt idx="1213">
                  <c:v>0.14092425493482891</c:v>
                </c:pt>
                <c:pt idx="1214">
                  <c:v>0.12311643858769553</c:v>
                </c:pt>
                <c:pt idx="1215">
                  <c:v>0.11816445584100058</c:v>
                </c:pt>
                <c:pt idx="1216">
                  <c:v>0.11171687748361259</c:v>
                </c:pt>
                <c:pt idx="1217">
                  <c:v>0.16395016872165574</c:v>
                </c:pt>
                <c:pt idx="1218">
                  <c:v>0.15764117909812458</c:v>
                </c:pt>
                <c:pt idx="1219">
                  <c:v>0.12550521312804272</c:v>
                </c:pt>
                <c:pt idx="1220">
                  <c:v>0.16071557732588249</c:v>
                </c:pt>
                <c:pt idx="1221">
                  <c:v>0.1501848724718334</c:v>
                </c:pt>
                <c:pt idx="1222">
                  <c:v>0.1404698132845002</c:v>
                </c:pt>
                <c:pt idx="1223">
                  <c:v>0.15905723908955896</c:v>
                </c:pt>
                <c:pt idx="1224">
                  <c:v>0.16341543691444105</c:v>
                </c:pt>
                <c:pt idx="1225">
                  <c:v>0.15506307374397643</c:v>
                </c:pt>
                <c:pt idx="1226">
                  <c:v>0.14567723715993991</c:v>
                </c:pt>
                <c:pt idx="1227">
                  <c:v>0.1569526537145042</c:v>
                </c:pt>
                <c:pt idx="1228">
                  <c:v>0.12903673683961583</c:v>
                </c:pt>
                <c:pt idx="1229">
                  <c:v>0.17678312989620076</c:v>
                </c:pt>
                <c:pt idx="1230">
                  <c:v>0.16138871065233973</c:v>
                </c:pt>
                <c:pt idx="1231">
                  <c:v>0.18489064477733338</c:v>
                </c:pt>
                <c:pt idx="1232">
                  <c:v>0.15441346867081898</c:v>
                </c:pt>
                <c:pt idx="1233">
                  <c:v>0.15637420779817299</c:v>
                </c:pt>
                <c:pt idx="1234">
                  <c:v>0.1823278989633921</c:v>
                </c:pt>
                <c:pt idx="1235">
                  <c:v>0.1323466368126677</c:v>
                </c:pt>
                <c:pt idx="1236">
                  <c:v>0.18502879634140923</c:v>
                </c:pt>
                <c:pt idx="1237">
                  <c:v>0.16450202057033378</c:v>
                </c:pt>
                <c:pt idx="1238">
                  <c:v>0.13888515285028097</c:v>
                </c:pt>
                <c:pt idx="1239">
                  <c:v>0.18200827855906532</c:v>
                </c:pt>
                <c:pt idx="1240">
                  <c:v>0.17158259665607611</c:v>
                </c:pt>
                <c:pt idx="1241">
                  <c:v>0.15936622113118526</c:v>
                </c:pt>
                <c:pt idx="1242">
                  <c:v>0.17304240038385241</c:v>
                </c:pt>
                <c:pt idx="1243">
                  <c:v>0.14641091754720825</c:v>
                </c:pt>
                <c:pt idx="1244">
                  <c:v>0.12238790104864863</c:v>
                </c:pt>
                <c:pt idx="1245">
                  <c:v>0.15223747563818049</c:v>
                </c:pt>
                <c:pt idx="1246">
                  <c:v>0.13904509419611624</c:v>
                </c:pt>
                <c:pt idx="1247">
                  <c:v>0.17772587658345629</c:v>
                </c:pt>
                <c:pt idx="1248">
                  <c:v>0.12770219637991417</c:v>
                </c:pt>
                <c:pt idx="1249">
                  <c:v>0.17189231114532252</c:v>
                </c:pt>
                <c:pt idx="1250">
                  <c:v>0.12168876386369865</c:v>
                </c:pt>
                <c:pt idx="1251">
                  <c:v>0.13752198828828927</c:v>
                </c:pt>
                <c:pt idx="1252">
                  <c:v>0.1610439730201414</c:v>
                </c:pt>
                <c:pt idx="1253">
                  <c:v>0.18721099846879813</c:v>
                </c:pt>
                <c:pt idx="1254">
                  <c:v>0.13506423288206365</c:v>
                </c:pt>
                <c:pt idx="1255">
                  <c:v>0.1454695498707034</c:v>
                </c:pt>
                <c:pt idx="1256">
                  <c:v>0.13468240002556583</c:v>
                </c:pt>
                <c:pt idx="1257">
                  <c:v>0.15107831809674563</c:v>
                </c:pt>
                <c:pt idx="1258">
                  <c:v>0.15964384273424348</c:v>
                </c:pt>
                <c:pt idx="1259">
                  <c:v>0.17174453332840328</c:v>
                </c:pt>
                <c:pt idx="1260">
                  <c:v>0.13829275131074983</c:v>
                </c:pt>
                <c:pt idx="1261">
                  <c:v>0.10393687605580898</c:v>
                </c:pt>
                <c:pt idx="1262">
                  <c:v>0.1707360903093442</c:v>
                </c:pt>
                <c:pt idx="1263">
                  <c:v>0.13387720051453597</c:v>
                </c:pt>
                <c:pt idx="1264">
                  <c:v>0.13276529490448441</c:v>
                </c:pt>
                <c:pt idx="1265">
                  <c:v>0.13669212803128991</c:v>
                </c:pt>
                <c:pt idx="1266">
                  <c:v>0.12112579473137554</c:v>
                </c:pt>
                <c:pt idx="1267">
                  <c:v>0.15634656088252702</c:v>
                </c:pt>
                <c:pt idx="1268">
                  <c:v>0.14918667480414252</c:v>
                </c:pt>
                <c:pt idx="1269">
                  <c:v>0.17488662823591644</c:v>
                </c:pt>
                <c:pt idx="1270">
                  <c:v>0.13038129005969887</c:v>
                </c:pt>
                <c:pt idx="1271">
                  <c:v>0.14236796728428169</c:v>
                </c:pt>
                <c:pt idx="1272">
                  <c:v>0.14317636212533355</c:v>
                </c:pt>
                <c:pt idx="1273">
                  <c:v>0.17621337580778218</c:v>
                </c:pt>
                <c:pt idx="1274">
                  <c:v>0.17301605250055693</c:v>
                </c:pt>
                <c:pt idx="1275">
                  <c:v>0.13424458802814215</c:v>
                </c:pt>
                <c:pt idx="1276">
                  <c:v>0.13743297656889752</c:v>
                </c:pt>
                <c:pt idx="1277">
                  <c:v>0.12309605567576658</c:v>
                </c:pt>
                <c:pt idx="1278">
                  <c:v>0.14602244433969447</c:v>
                </c:pt>
                <c:pt idx="1279">
                  <c:v>0.12644475953067275</c:v>
                </c:pt>
                <c:pt idx="1280">
                  <c:v>0.13976883948650787</c:v>
                </c:pt>
                <c:pt idx="1281">
                  <c:v>0.15380802444081784</c:v>
                </c:pt>
                <c:pt idx="1282">
                  <c:v>0.1865321242915674</c:v>
                </c:pt>
                <c:pt idx="1283">
                  <c:v>0.15223183479849575</c:v>
                </c:pt>
                <c:pt idx="1284">
                  <c:v>0.16784542550013448</c:v>
                </c:pt>
                <c:pt idx="1285">
                  <c:v>0.14071309047710664</c:v>
                </c:pt>
                <c:pt idx="1286">
                  <c:v>0.12724317097637292</c:v>
                </c:pt>
                <c:pt idx="1287">
                  <c:v>0.1169937161050626</c:v>
                </c:pt>
                <c:pt idx="1288">
                  <c:v>0.16867731589040455</c:v>
                </c:pt>
                <c:pt idx="1289">
                  <c:v>0.15569164334493737</c:v>
                </c:pt>
                <c:pt idx="1290">
                  <c:v>0.14881609762810566</c:v>
                </c:pt>
                <c:pt idx="1291">
                  <c:v>0.1648885968673304</c:v>
                </c:pt>
                <c:pt idx="1292">
                  <c:v>0.15363727198260824</c:v>
                </c:pt>
                <c:pt idx="1293">
                  <c:v>0.15310690231289112</c:v>
                </c:pt>
                <c:pt idx="1294">
                  <c:v>0.11413366414966691</c:v>
                </c:pt>
                <c:pt idx="1295">
                  <c:v>0.17900642141265843</c:v>
                </c:pt>
                <c:pt idx="1296">
                  <c:v>0.20011376741880907</c:v>
                </c:pt>
                <c:pt idx="1297">
                  <c:v>0.15570204936201931</c:v>
                </c:pt>
                <c:pt idx="1298">
                  <c:v>0.16577239089646217</c:v>
                </c:pt>
                <c:pt idx="1299">
                  <c:v>0.1399334940226564</c:v>
                </c:pt>
                <c:pt idx="1300">
                  <c:v>0.13529737237312553</c:v>
                </c:pt>
                <c:pt idx="1301">
                  <c:v>0.11336993641336683</c:v>
                </c:pt>
                <c:pt idx="1302">
                  <c:v>0.12941566270735835</c:v>
                </c:pt>
                <c:pt idx="1303">
                  <c:v>0.16584074078676764</c:v>
                </c:pt>
                <c:pt idx="1304">
                  <c:v>0.12729299436737063</c:v>
                </c:pt>
                <c:pt idx="1305">
                  <c:v>0.14615416483937979</c:v>
                </c:pt>
                <c:pt idx="1306">
                  <c:v>0.15101965209016238</c:v>
                </c:pt>
                <c:pt idx="1307">
                  <c:v>0.16767694444947487</c:v>
                </c:pt>
                <c:pt idx="1308">
                  <c:v>0.1623899969106912</c:v>
                </c:pt>
                <c:pt idx="1309">
                  <c:v>0.13381729743498261</c:v>
                </c:pt>
                <c:pt idx="1310">
                  <c:v>0.16208629031397759</c:v>
                </c:pt>
                <c:pt idx="1311">
                  <c:v>0.17713131178347147</c:v>
                </c:pt>
                <c:pt idx="1312">
                  <c:v>0.16640017010046987</c:v>
                </c:pt>
                <c:pt idx="1313">
                  <c:v>0.12877542899293476</c:v>
                </c:pt>
                <c:pt idx="1314">
                  <c:v>0.15311053770136515</c:v>
                </c:pt>
                <c:pt idx="1315">
                  <c:v>0.13277692673862607</c:v>
                </c:pt>
                <c:pt idx="1316">
                  <c:v>0.13754907957827567</c:v>
                </c:pt>
                <c:pt idx="1317">
                  <c:v>0.16766869680335761</c:v>
                </c:pt>
                <c:pt idx="1318">
                  <c:v>0.13755257590385281</c:v>
                </c:pt>
                <c:pt idx="1319">
                  <c:v>0.17003779603865851</c:v>
                </c:pt>
                <c:pt idx="1320">
                  <c:v>0.16738434626746304</c:v>
                </c:pt>
                <c:pt idx="1321">
                  <c:v>0.12664780225286296</c:v>
                </c:pt>
                <c:pt idx="1322">
                  <c:v>0.1145459800414928</c:v>
                </c:pt>
                <c:pt idx="1323">
                  <c:v>0.15592194895197206</c:v>
                </c:pt>
                <c:pt idx="1324">
                  <c:v>0.13812208959136338</c:v>
                </c:pt>
                <c:pt idx="1325">
                  <c:v>0.16778092489388802</c:v>
                </c:pt>
                <c:pt idx="1326">
                  <c:v>0.15123372775360161</c:v>
                </c:pt>
                <c:pt idx="1327">
                  <c:v>0.14276505009854318</c:v>
                </c:pt>
                <c:pt idx="1328">
                  <c:v>0.13559886644724881</c:v>
                </c:pt>
                <c:pt idx="1329">
                  <c:v>0.18348926130727444</c:v>
                </c:pt>
                <c:pt idx="1330">
                  <c:v>0.14110571614433334</c:v>
                </c:pt>
                <c:pt idx="1331">
                  <c:v>0.14936337220199217</c:v>
                </c:pt>
                <c:pt idx="1332">
                  <c:v>0.14759342490520827</c:v>
                </c:pt>
                <c:pt idx="1333">
                  <c:v>0.14679843471136911</c:v>
                </c:pt>
                <c:pt idx="1334">
                  <c:v>0.15021674551558981</c:v>
                </c:pt>
                <c:pt idx="1335">
                  <c:v>0.14992995798726783</c:v>
                </c:pt>
                <c:pt idx="1336">
                  <c:v>0.14465447132082679</c:v>
                </c:pt>
                <c:pt idx="1337">
                  <c:v>0.14932025996612686</c:v>
                </c:pt>
                <c:pt idx="1338">
                  <c:v>0.11908376385576709</c:v>
                </c:pt>
                <c:pt idx="1339">
                  <c:v>0.14836265969354864</c:v>
                </c:pt>
                <c:pt idx="1340">
                  <c:v>0.1626003686981424</c:v>
                </c:pt>
                <c:pt idx="1341">
                  <c:v>0.12964108816973041</c:v>
                </c:pt>
                <c:pt idx="1342">
                  <c:v>0.14798851044944347</c:v>
                </c:pt>
                <c:pt idx="1343">
                  <c:v>0.15233421584598075</c:v>
                </c:pt>
                <c:pt idx="1344">
                  <c:v>0.17078806491138115</c:v>
                </c:pt>
                <c:pt idx="1345">
                  <c:v>0.16827141445141264</c:v>
                </c:pt>
                <c:pt idx="1346">
                  <c:v>0.12604233147902533</c:v>
                </c:pt>
                <c:pt idx="1347">
                  <c:v>0.14833353977798136</c:v>
                </c:pt>
                <c:pt idx="1348">
                  <c:v>0.14055305405810042</c:v>
                </c:pt>
                <c:pt idx="1349">
                  <c:v>0.15988832481256068</c:v>
                </c:pt>
                <c:pt idx="1350">
                  <c:v>0.17511119542098641</c:v>
                </c:pt>
                <c:pt idx="1351">
                  <c:v>0.11438681753953517</c:v>
                </c:pt>
                <c:pt idx="1352">
                  <c:v>0.14597958288180204</c:v>
                </c:pt>
                <c:pt idx="1353">
                  <c:v>0.13950575952462324</c:v>
                </c:pt>
                <c:pt idx="1354">
                  <c:v>0.15612999439542233</c:v>
                </c:pt>
                <c:pt idx="1355">
                  <c:v>0.15747596851591225</c:v>
                </c:pt>
                <c:pt idx="1356">
                  <c:v>0.15725261914257854</c:v>
                </c:pt>
                <c:pt idx="1357">
                  <c:v>0.10632574983612013</c:v>
                </c:pt>
                <c:pt idx="1358">
                  <c:v>0.15324695520693379</c:v>
                </c:pt>
                <c:pt idx="1359">
                  <c:v>0.16392382351775758</c:v>
                </c:pt>
                <c:pt idx="1360">
                  <c:v>0.13091538827968513</c:v>
                </c:pt>
                <c:pt idx="1361">
                  <c:v>0.15126361349609679</c:v>
                </c:pt>
                <c:pt idx="1362">
                  <c:v>0.18384507732271313</c:v>
                </c:pt>
                <c:pt idx="1363">
                  <c:v>0.14567051377911661</c:v>
                </c:pt>
                <c:pt idx="1364">
                  <c:v>0.14476337495383024</c:v>
                </c:pt>
                <c:pt idx="1365">
                  <c:v>0.14240157303960646</c:v>
                </c:pt>
                <c:pt idx="1366">
                  <c:v>0.14855571013912616</c:v>
                </c:pt>
                <c:pt idx="1367">
                  <c:v>0.16284813998716768</c:v>
                </c:pt>
                <c:pt idx="1368">
                  <c:v>0.14575852775923384</c:v>
                </c:pt>
                <c:pt idx="1369">
                  <c:v>0.14191834770111139</c:v>
                </c:pt>
                <c:pt idx="1370">
                  <c:v>0.16332207816160618</c:v>
                </c:pt>
                <c:pt idx="1371">
                  <c:v>0.14661052848351222</c:v>
                </c:pt>
                <c:pt idx="1372">
                  <c:v>0.15126638604818402</c:v>
                </c:pt>
                <c:pt idx="1373">
                  <c:v>0.13128340566865865</c:v>
                </c:pt>
                <c:pt idx="1374">
                  <c:v>0.17247715047319678</c:v>
                </c:pt>
                <c:pt idx="1375">
                  <c:v>0.1378156793482882</c:v>
                </c:pt>
                <c:pt idx="1376">
                  <c:v>0.16194748646496088</c:v>
                </c:pt>
                <c:pt idx="1377">
                  <c:v>0.17083272510114259</c:v>
                </c:pt>
                <c:pt idx="1378">
                  <c:v>0.17321942857841352</c:v>
                </c:pt>
                <c:pt idx="1379">
                  <c:v>0.15564313127064308</c:v>
                </c:pt>
                <c:pt idx="1380">
                  <c:v>0.13445599094085509</c:v>
                </c:pt>
                <c:pt idx="1381">
                  <c:v>0.13353505591986065</c:v>
                </c:pt>
                <c:pt idx="1382">
                  <c:v>0.13732569830596805</c:v>
                </c:pt>
                <c:pt idx="1383">
                  <c:v>0.17416109934714358</c:v>
                </c:pt>
                <c:pt idx="1384">
                  <c:v>0.17718030230455953</c:v>
                </c:pt>
                <c:pt idx="1385">
                  <c:v>0.14479039101855393</c:v>
                </c:pt>
                <c:pt idx="1386">
                  <c:v>0.1486526420227855</c:v>
                </c:pt>
                <c:pt idx="1387">
                  <c:v>0.12542617671063999</c:v>
                </c:pt>
                <c:pt idx="1388">
                  <c:v>0.17782974799596504</c:v>
                </c:pt>
                <c:pt idx="1389">
                  <c:v>0.14576586820454246</c:v>
                </c:pt>
                <c:pt idx="1390">
                  <c:v>0.14524987834655098</c:v>
                </c:pt>
                <c:pt idx="1391">
                  <c:v>0.14340216542157902</c:v>
                </c:pt>
                <c:pt idx="1392">
                  <c:v>0.11642587754458036</c:v>
                </c:pt>
                <c:pt idx="1393">
                  <c:v>0.153978658705268</c:v>
                </c:pt>
                <c:pt idx="1394">
                  <c:v>0.1773348750356365</c:v>
                </c:pt>
                <c:pt idx="1395">
                  <c:v>0.1416625097385234</c:v>
                </c:pt>
                <c:pt idx="1396">
                  <c:v>0.14036394214930112</c:v>
                </c:pt>
                <c:pt idx="1397">
                  <c:v>0.1124688302253774</c:v>
                </c:pt>
                <c:pt idx="1398">
                  <c:v>0.13964782567011544</c:v>
                </c:pt>
                <c:pt idx="1399">
                  <c:v>0.16406875538857263</c:v>
                </c:pt>
                <c:pt idx="1400">
                  <c:v>0.14709740694425666</c:v>
                </c:pt>
                <c:pt idx="1401">
                  <c:v>0.13610803246519879</c:v>
                </c:pt>
                <c:pt idx="1402">
                  <c:v>0.16901135232988324</c:v>
                </c:pt>
                <c:pt idx="1403">
                  <c:v>0.18447381138032376</c:v>
                </c:pt>
                <c:pt idx="1404">
                  <c:v>0.14234549788957077</c:v>
                </c:pt>
                <c:pt idx="1405">
                  <c:v>0.15101332701163961</c:v>
                </c:pt>
                <c:pt idx="1406">
                  <c:v>0.13357418260043424</c:v>
                </c:pt>
                <c:pt idx="1407">
                  <c:v>0.14157280532689959</c:v>
                </c:pt>
                <c:pt idx="1408">
                  <c:v>0.15860174517935738</c:v>
                </c:pt>
                <c:pt idx="1409">
                  <c:v>0.14946533528204753</c:v>
                </c:pt>
                <c:pt idx="1410">
                  <c:v>0.12400847255266788</c:v>
                </c:pt>
                <c:pt idx="1411">
                  <c:v>0.17324661685228315</c:v>
                </c:pt>
                <c:pt idx="1412">
                  <c:v>0.1343754183874277</c:v>
                </c:pt>
                <c:pt idx="1413">
                  <c:v>0.15551182058260088</c:v>
                </c:pt>
                <c:pt idx="1414">
                  <c:v>0.15611814459686318</c:v>
                </c:pt>
                <c:pt idx="1415">
                  <c:v>0.15710560351178751</c:v>
                </c:pt>
                <c:pt idx="1416">
                  <c:v>0.15177702978034005</c:v>
                </c:pt>
                <c:pt idx="1417">
                  <c:v>0.15844324957515926</c:v>
                </c:pt>
                <c:pt idx="1418">
                  <c:v>0.17042303034130163</c:v>
                </c:pt>
                <c:pt idx="1419">
                  <c:v>0.13701170490080491</c:v>
                </c:pt>
                <c:pt idx="1420">
                  <c:v>0.14258949412773242</c:v>
                </c:pt>
                <c:pt idx="1421">
                  <c:v>0.13762493417136035</c:v>
                </c:pt>
                <c:pt idx="1422">
                  <c:v>0.13948540554996874</c:v>
                </c:pt>
                <c:pt idx="1423">
                  <c:v>0.14750984433678349</c:v>
                </c:pt>
                <c:pt idx="1424">
                  <c:v>0.12605543034096031</c:v>
                </c:pt>
                <c:pt idx="1425">
                  <c:v>0.14304113632891177</c:v>
                </c:pt>
                <c:pt idx="1426">
                  <c:v>0.14781998882709821</c:v>
                </c:pt>
                <c:pt idx="1427">
                  <c:v>0.15047788388665342</c:v>
                </c:pt>
                <c:pt idx="1428">
                  <c:v>0.1478326974928863</c:v>
                </c:pt>
                <c:pt idx="1429">
                  <c:v>0.16173250005528783</c:v>
                </c:pt>
                <c:pt idx="1430">
                  <c:v>0.13636974228100002</c:v>
                </c:pt>
                <c:pt idx="1431">
                  <c:v>0.16732633857989654</c:v>
                </c:pt>
                <c:pt idx="1432">
                  <c:v>0.16186341108199251</c:v>
                </c:pt>
                <c:pt idx="1433">
                  <c:v>0.14688811319078937</c:v>
                </c:pt>
                <c:pt idx="1434">
                  <c:v>0.15283474922554666</c:v>
                </c:pt>
                <c:pt idx="1435">
                  <c:v>0.13905448757028074</c:v>
                </c:pt>
                <c:pt idx="1436">
                  <c:v>0.14813298929062024</c:v>
                </c:pt>
                <c:pt idx="1437">
                  <c:v>0.14702743306919369</c:v>
                </c:pt>
                <c:pt idx="1438">
                  <c:v>0.1615841331334068</c:v>
                </c:pt>
                <c:pt idx="1439">
                  <c:v>0.19927143946029138</c:v>
                </c:pt>
                <c:pt idx="1440">
                  <c:v>0.17884432537353764</c:v>
                </c:pt>
                <c:pt idx="1441">
                  <c:v>0.19284227187259018</c:v>
                </c:pt>
                <c:pt idx="1442">
                  <c:v>0.11065622831081823</c:v>
                </c:pt>
                <c:pt idx="1443">
                  <c:v>0.15079636871156352</c:v>
                </c:pt>
                <c:pt idx="1444">
                  <c:v>0.15326201021548316</c:v>
                </c:pt>
                <c:pt idx="1445">
                  <c:v>0.12924122941783378</c:v>
                </c:pt>
                <c:pt idx="1446">
                  <c:v>0.13431516356925932</c:v>
                </c:pt>
                <c:pt idx="1447">
                  <c:v>0.1522332059030933</c:v>
                </c:pt>
                <c:pt idx="1448">
                  <c:v>0.15189552375953072</c:v>
                </c:pt>
                <c:pt idx="1449">
                  <c:v>0.14222833927419878</c:v>
                </c:pt>
                <c:pt idx="1450">
                  <c:v>0.19666366656724438</c:v>
                </c:pt>
                <c:pt idx="1451">
                  <c:v>0.14180784217486808</c:v>
                </c:pt>
                <c:pt idx="1452">
                  <c:v>0.1334631160262679</c:v>
                </c:pt>
                <c:pt idx="1453">
                  <c:v>0.16831539940957926</c:v>
                </c:pt>
                <c:pt idx="1454">
                  <c:v>0.14973437697124853</c:v>
                </c:pt>
                <c:pt idx="1455">
                  <c:v>0.13625690704068588</c:v>
                </c:pt>
                <c:pt idx="1456">
                  <c:v>0.15647813448937226</c:v>
                </c:pt>
                <c:pt idx="1457">
                  <c:v>0.12751803958229516</c:v>
                </c:pt>
                <c:pt idx="1458">
                  <c:v>0.16924695719446503</c:v>
                </c:pt>
                <c:pt idx="1459">
                  <c:v>0.13152038483401571</c:v>
                </c:pt>
                <c:pt idx="1460">
                  <c:v>0.12083209380165447</c:v>
                </c:pt>
                <c:pt idx="1461">
                  <c:v>0.15907248466063398</c:v>
                </c:pt>
                <c:pt idx="1462">
                  <c:v>0.15288959642461306</c:v>
                </c:pt>
                <c:pt idx="1463">
                  <c:v>0.12774383724423283</c:v>
                </c:pt>
                <c:pt idx="1464">
                  <c:v>0.15047688556565619</c:v>
                </c:pt>
                <c:pt idx="1465">
                  <c:v>0.1314354300191016</c:v>
                </c:pt>
                <c:pt idx="1466">
                  <c:v>0.13162646265399547</c:v>
                </c:pt>
                <c:pt idx="1467">
                  <c:v>0.15969885228309744</c:v>
                </c:pt>
                <c:pt idx="1468">
                  <c:v>0.12555388747652396</c:v>
                </c:pt>
                <c:pt idx="1469">
                  <c:v>0.13220781566679798</c:v>
                </c:pt>
                <c:pt idx="1470">
                  <c:v>0.15817114921820005</c:v>
                </c:pt>
                <c:pt idx="1471">
                  <c:v>0.14951458379740773</c:v>
                </c:pt>
                <c:pt idx="1472">
                  <c:v>0.16359746523663193</c:v>
                </c:pt>
                <c:pt idx="1473">
                  <c:v>0.15429018031122738</c:v>
                </c:pt>
                <c:pt idx="1474">
                  <c:v>0.17685163088211139</c:v>
                </c:pt>
                <c:pt idx="1475">
                  <c:v>0.16520068125913229</c:v>
                </c:pt>
                <c:pt idx="1476">
                  <c:v>0.15054448726346348</c:v>
                </c:pt>
                <c:pt idx="1477">
                  <c:v>0.12168510124269144</c:v>
                </c:pt>
                <c:pt idx="1478">
                  <c:v>0.13962650099483398</c:v>
                </c:pt>
                <c:pt idx="1479">
                  <c:v>0.17102406201923467</c:v>
                </c:pt>
                <c:pt idx="1480">
                  <c:v>0.13091591591935298</c:v>
                </c:pt>
                <c:pt idx="1481">
                  <c:v>0.16065999485239099</c:v>
                </c:pt>
                <c:pt idx="1482">
                  <c:v>0.12965024637925765</c:v>
                </c:pt>
                <c:pt idx="1483">
                  <c:v>0.15551493685527462</c:v>
                </c:pt>
                <c:pt idx="1484">
                  <c:v>0.1612999726000944</c:v>
                </c:pt>
                <c:pt idx="1485">
                  <c:v>0.14077827565063142</c:v>
                </c:pt>
                <c:pt idx="1486">
                  <c:v>0.13597818947388463</c:v>
                </c:pt>
                <c:pt idx="1487">
                  <c:v>0.1012051845040787</c:v>
                </c:pt>
                <c:pt idx="1488">
                  <c:v>0.16914387917639306</c:v>
                </c:pt>
                <c:pt idx="1489">
                  <c:v>0.12732744618243133</c:v>
                </c:pt>
                <c:pt idx="1490">
                  <c:v>0.13896337457195185</c:v>
                </c:pt>
                <c:pt idx="1491">
                  <c:v>0.15470719382711259</c:v>
                </c:pt>
                <c:pt idx="1492">
                  <c:v>0.14552683097978317</c:v>
                </c:pt>
                <c:pt idx="1493">
                  <c:v>0.12851218183177024</c:v>
                </c:pt>
                <c:pt idx="1494">
                  <c:v>0.14906532424102784</c:v>
                </c:pt>
                <c:pt idx="1495">
                  <c:v>0.19468658442348527</c:v>
                </c:pt>
                <c:pt idx="1496">
                  <c:v>0.11718783728151859</c:v>
                </c:pt>
                <c:pt idx="1497">
                  <c:v>0.16101269886591485</c:v>
                </c:pt>
                <c:pt idx="1498">
                  <c:v>0.18240600366828186</c:v>
                </c:pt>
                <c:pt idx="1499">
                  <c:v>0.14440103396698914</c:v>
                </c:pt>
                <c:pt idx="1500">
                  <c:v>0.15225635390304801</c:v>
                </c:pt>
                <c:pt idx="1501">
                  <c:v>0.10177371379415898</c:v>
                </c:pt>
                <c:pt idx="1502">
                  <c:v>0.13805188252115949</c:v>
                </c:pt>
                <c:pt idx="1503">
                  <c:v>0.12167275528586058</c:v>
                </c:pt>
                <c:pt idx="1504">
                  <c:v>0.14469553595769361</c:v>
                </c:pt>
                <c:pt idx="1505">
                  <c:v>0.15212899532247537</c:v>
                </c:pt>
                <c:pt idx="1506">
                  <c:v>9.6991456948331417E-2</c:v>
                </c:pt>
                <c:pt idx="1507">
                  <c:v>0.17668695250687602</c:v>
                </c:pt>
                <c:pt idx="1508">
                  <c:v>0.13983115784633876</c:v>
                </c:pt>
                <c:pt idx="1509">
                  <c:v>0.15743154889632932</c:v>
                </c:pt>
                <c:pt idx="1510">
                  <c:v>0.12716664490162399</c:v>
                </c:pt>
                <c:pt idx="1511">
                  <c:v>0.16798208550771523</c:v>
                </c:pt>
                <c:pt idx="1512">
                  <c:v>0.15947211475396328</c:v>
                </c:pt>
                <c:pt idx="1513">
                  <c:v>0.18958966029211796</c:v>
                </c:pt>
                <c:pt idx="1514">
                  <c:v>0.15451224700231064</c:v>
                </c:pt>
                <c:pt idx="1515">
                  <c:v>0.14012724354230269</c:v>
                </c:pt>
                <c:pt idx="1516">
                  <c:v>0.12792911053724942</c:v>
                </c:pt>
                <c:pt idx="1517">
                  <c:v>0.11074090361313677</c:v>
                </c:pt>
                <c:pt idx="1518">
                  <c:v>0.16614943274991978</c:v>
                </c:pt>
                <c:pt idx="1519">
                  <c:v>0.19315459284359815</c:v>
                </c:pt>
                <c:pt idx="1520">
                  <c:v>0.18987772536642292</c:v>
                </c:pt>
                <c:pt idx="1521">
                  <c:v>0.15547753798614036</c:v>
                </c:pt>
                <c:pt idx="1522">
                  <c:v>0.12216632953076254</c:v>
                </c:pt>
                <c:pt idx="1523">
                  <c:v>9.9008140777174972E-2</c:v>
                </c:pt>
                <c:pt idx="1524">
                  <c:v>0.16191267210993812</c:v>
                </c:pt>
                <c:pt idx="1525">
                  <c:v>0.14338372341341851</c:v>
                </c:pt>
                <c:pt idx="1526">
                  <c:v>0.13771614544446442</c:v>
                </c:pt>
                <c:pt idx="1527">
                  <c:v>0.15610770577703822</c:v>
                </c:pt>
                <c:pt idx="1528">
                  <c:v>0.15487305788278133</c:v>
                </c:pt>
                <c:pt idx="1529">
                  <c:v>0.13866351683875966</c:v>
                </c:pt>
                <c:pt idx="1530">
                  <c:v>0.12559739857255239</c:v>
                </c:pt>
                <c:pt idx="1531">
                  <c:v>0.15786572604220042</c:v>
                </c:pt>
                <c:pt idx="1532">
                  <c:v>0.10668310568078163</c:v>
                </c:pt>
                <c:pt idx="1533">
                  <c:v>0.12963273874372502</c:v>
                </c:pt>
                <c:pt idx="1534">
                  <c:v>0.16818769335205275</c:v>
                </c:pt>
                <c:pt idx="1535">
                  <c:v>0.10102889213336372</c:v>
                </c:pt>
                <c:pt idx="1536">
                  <c:v>0.12509420232142227</c:v>
                </c:pt>
                <c:pt idx="1537">
                  <c:v>0.12507047602191027</c:v>
                </c:pt>
                <c:pt idx="1538">
                  <c:v>0.15280408661845171</c:v>
                </c:pt>
                <c:pt idx="1539">
                  <c:v>0.13040441460484428</c:v>
                </c:pt>
                <c:pt idx="1540">
                  <c:v>0.13309004711317424</c:v>
                </c:pt>
                <c:pt idx="1541">
                  <c:v>0.12426177581723673</c:v>
                </c:pt>
                <c:pt idx="1542">
                  <c:v>0.18124004138914335</c:v>
                </c:pt>
                <c:pt idx="1543">
                  <c:v>0.15942707150966831</c:v>
                </c:pt>
                <c:pt idx="1544">
                  <c:v>0.14087535967464804</c:v>
                </c:pt>
                <c:pt idx="1545">
                  <c:v>0.14587002805884719</c:v>
                </c:pt>
                <c:pt idx="1546">
                  <c:v>0.15223777031379818</c:v>
                </c:pt>
                <c:pt idx="1547">
                  <c:v>0.16034467757389118</c:v>
                </c:pt>
                <c:pt idx="1548">
                  <c:v>0.16147674340667284</c:v>
                </c:pt>
                <c:pt idx="1549">
                  <c:v>0.13149965870890973</c:v>
                </c:pt>
                <c:pt idx="1550">
                  <c:v>0.1444521722032584</c:v>
                </c:pt>
                <c:pt idx="1551">
                  <c:v>0.14634630334622598</c:v>
                </c:pt>
                <c:pt idx="1552">
                  <c:v>0.14039096838482529</c:v>
                </c:pt>
                <c:pt idx="1553">
                  <c:v>0.1682153176030188</c:v>
                </c:pt>
                <c:pt idx="1554">
                  <c:v>0.14781460210740663</c:v>
                </c:pt>
                <c:pt idx="1555">
                  <c:v>0.15851308949503018</c:v>
                </c:pt>
                <c:pt idx="1556">
                  <c:v>0.13717630208928577</c:v>
                </c:pt>
                <c:pt idx="1557">
                  <c:v>0.15569888756212649</c:v>
                </c:pt>
                <c:pt idx="1558">
                  <c:v>0.13107284589193868</c:v>
                </c:pt>
                <c:pt idx="1559">
                  <c:v>0.13840123846031593</c:v>
                </c:pt>
                <c:pt idx="1560">
                  <c:v>0.14477467969938648</c:v>
                </c:pt>
                <c:pt idx="1561">
                  <c:v>0.12975597393478705</c:v>
                </c:pt>
                <c:pt idx="1562">
                  <c:v>0.17816983312540546</c:v>
                </c:pt>
                <c:pt idx="1563">
                  <c:v>0.16199740783523003</c:v>
                </c:pt>
                <c:pt idx="1564">
                  <c:v>0.16487879836681316</c:v>
                </c:pt>
                <c:pt idx="1565">
                  <c:v>0.17308031078441294</c:v>
                </c:pt>
                <c:pt idx="1566">
                  <c:v>0.15193273470037816</c:v>
                </c:pt>
                <c:pt idx="1567">
                  <c:v>0.151346010206589</c:v>
                </c:pt>
                <c:pt idx="1568">
                  <c:v>0.12793776613096614</c:v>
                </c:pt>
                <c:pt idx="1569">
                  <c:v>0.1513369178032748</c:v>
                </c:pt>
                <c:pt idx="1570">
                  <c:v>0.1679661816875524</c:v>
                </c:pt>
                <c:pt idx="1571">
                  <c:v>0.16614997093327996</c:v>
                </c:pt>
                <c:pt idx="1572">
                  <c:v>0.14702595261362011</c:v>
                </c:pt>
                <c:pt idx="1573">
                  <c:v>0.15996944498434723</c:v>
                </c:pt>
                <c:pt idx="1574">
                  <c:v>0.20045053550967704</c:v>
                </c:pt>
                <c:pt idx="1575">
                  <c:v>0.1605012759294272</c:v>
                </c:pt>
                <c:pt idx="1576">
                  <c:v>0.14207696235815997</c:v>
                </c:pt>
                <c:pt idx="1577">
                  <c:v>0.13829724094127829</c:v>
                </c:pt>
                <c:pt idx="1578">
                  <c:v>0.13776475048446571</c:v>
                </c:pt>
                <c:pt idx="1579">
                  <c:v>0.10841463052659681</c:v>
                </c:pt>
                <c:pt idx="1580">
                  <c:v>0.16107700892010202</c:v>
                </c:pt>
                <c:pt idx="1581">
                  <c:v>0.11247967054044364</c:v>
                </c:pt>
                <c:pt idx="1582">
                  <c:v>0.13910337330978975</c:v>
                </c:pt>
                <c:pt idx="1583">
                  <c:v>0.15436279803302846</c:v>
                </c:pt>
                <c:pt idx="1584">
                  <c:v>0.12394982094303153</c:v>
                </c:pt>
                <c:pt idx="1585">
                  <c:v>0.10427249482958131</c:v>
                </c:pt>
                <c:pt idx="1586">
                  <c:v>0.15846738307043057</c:v>
                </c:pt>
                <c:pt idx="1587">
                  <c:v>0.16840799901602185</c:v>
                </c:pt>
                <c:pt idx="1588">
                  <c:v>0.13778879549087286</c:v>
                </c:pt>
                <c:pt idx="1589">
                  <c:v>0.12615850365053577</c:v>
                </c:pt>
                <c:pt idx="1590">
                  <c:v>0.14691366788848828</c:v>
                </c:pt>
                <c:pt idx="1591">
                  <c:v>0.13457727219308993</c:v>
                </c:pt>
                <c:pt idx="1592">
                  <c:v>0.16063324290711259</c:v>
                </c:pt>
                <c:pt idx="1593">
                  <c:v>0.15352597437101753</c:v>
                </c:pt>
                <c:pt idx="1594">
                  <c:v>0.15638938168585703</c:v>
                </c:pt>
                <c:pt idx="1595">
                  <c:v>0.1714303584788836</c:v>
                </c:pt>
                <c:pt idx="1596">
                  <c:v>0.11956858656956355</c:v>
                </c:pt>
                <c:pt idx="1597">
                  <c:v>0.1460873480804124</c:v>
                </c:pt>
                <c:pt idx="1598">
                  <c:v>0.15965235573236508</c:v>
                </c:pt>
                <c:pt idx="1599">
                  <c:v>0.17424651514323566</c:v>
                </c:pt>
                <c:pt idx="1600">
                  <c:v>0.16230764732873398</c:v>
                </c:pt>
                <c:pt idx="1601">
                  <c:v>0.11775356503801895</c:v>
                </c:pt>
                <c:pt idx="1602">
                  <c:v>0.11329553000478651</c:v>
                </c:pt>
                <c:pt idx="1603">
                  <c:v>0.11477390156580859</c:v>
                </c:pt>
                <c:pt idx="1604">
                  <c:v>0.13843245565203877</c:v>
                </c:pt>
                <c:pt idx="1605">
                  <c:v>0.15882485843511276</c:v>
                </c:pt>
                <c:pt idx="1606">
                  <c:v>0.15184499508267335</c:v>
                </c:pt>
                <c:pt idx="1607">
                  <c:v>0.12674599505418607</c:v>
                </c:pt>
                <c:pt idx="1608">
                  <c:v>0.20685619485908927</c:v>
                </c:pt>
                <c:pt idx="1609">
                  <c:v>0.16749900617948982</c:v>
                </c:pt>
                <c:pt idx="1610">
                  <c:v>0.10743518257060894</c:v>
                </c:pt>
                <c:pt idx="1611">
                  <c:v>0.151237038940186</c:v>
                </c:pt>
                <c:pt idx="1612">
                  <c:v>0.14307037965504596</c:v>
                </c:pt>
                <c:pt idx="1613">
                  <c:v>0.16935136022187822</c:v>
                </c:pt>
                <c:pt idx="1614">
                  <c:v>0.16329454604154098</c:v>
                </c:pt>
                <c:pt idx="1615">
                  <c:v>0.16112485452280964</c:v>
                </c:pt>
                <c:pt idx="1616">
                  <c:v>0.15351079464686773</c:v>
                </c:pt>
                <c:pt idx="1617">
                  <c:v>0.14672109743921358</c:v>
                </c:pt>
                <c:pt idx="1618">
                  <c:v>0.18380032708947924</c:v>
                </c:pt>
                <c:pt idx="1619">
                  <c:v>0.16194839372099451</c:v>
                </c:pt>
                <c:pt idx="1620">
                  <c:v>9.7639771860565647E-2</c:v>
                </c:pt>
                <c:pt idx="1621">
                  <c:v>0.12782515127170924</c:v>
                </c:pt>
                <c:pt idx="1622">
                  <c:v>0.14062559393509219</c:v>
                </c:pt>
                <c:pt idx="1623">
                  <c:v>0.15980198900441409</c:v>
                </c:pt>
                <c:pt idx="1624">
                  <c:v>0.16431836707956934</c:v>
                </c:pt>
                <c:pt idx="1625">
                  <c:v>0.16532021629527699</c:v>
                </c:pt>
                <c:pt idx="1626">
                  <c:v>0.14877749285229411</c:v>
                </c:pt>
                <c:pt idx="1627">
                  <c:v>0.13950796782907859</c:v>
                </c:pt>
                <c:pt idx="1628">
                  <c:v>0.12863518732478182</c:v>
                </c:pt>
                <c:pt idx="1629">
                  <c:v>0.11595191512140823</c:v>
                </c:pt>
                <c:pt idx="1630">
                  <c:v>0.15044612350210115</c:v>
                </c:pt>
                <c:pt idx="1631">
                  <c:v>0.14167447674171343</c:v>
                </c:pt>
                <c:pt idx="1632">
                  <c:v>0.12875765256390048</c:v>
                </c:pt>
                <c:pt idx="1633">
                  <c:v>0.18055127060912129</c:v>
                </c:pt>
                <c:pt idx="1634">
                  <c:v>0.14794047607042166</c:v>
                </c:pt>
                <c:pt idx="1635">
                  <c:v>0.13010647521527113</c:v>
                </c:pt>
                <c:pt idx="1636">
                  <c:v>0.18783803530835347</c:v>
                </c:pt>
                <c:pt idx="1637">
                  <c:v>0.13879965172294836</c:v>
                </c:pt>
                <c:pt idx="1638">
                  <c:v>0.16819962493862514</c:v>
                </c:pt>
                <c:pt idx="1639">
                  <c:v>0.13302720791767936</c:v>
                </c:pt>
                <c:pt idx="1640">
                  <c:v>0.15147597663514523</c:v>
                </c:pt>
                <c:pt idx="1641">
                  <c:v>0.13701676662074069</c:v>
                </c:pt>
                <c:pt idx="1642">
                  <c:v>0.11336049929246333</c:v>
                </c:pt>
                <c:pt idx="1643">
                  <c:v>0.14824779038255009</c:v>
                </c:pt>
                <c:pt idx="1644">
                  <c:v>0.17950905435347275</c:v>
                </c:pt>
                <c:pt idx="1645">
                  <c:v>0.16961229306154443</c:v>
                </c:pt>
                <c:pt idx="1646">
                  <c:v>9.4107631194392791E-2</c:v>
                </c:pt>
                <c:pt idx="1647">
                  <c:v>0.11737814718651143</c:v>
                </c:pt>
                <c:pt idx="1648">
                  <c:v>0.19359169036341636</c:v>
                </c:pt>
                <c:pt idx="1649">
                  <c:v>0.14175638000301372</c:v>
                </c:pt>
                <c:pt idx="1650">
                  <c:v>0.15393539462123185</c:v>
                </c:pt>
                <c:pt idx="1651">
                  <c:v>0.15640048302504031</c:v>
                </c:pt>
                <c:pt idx="1652">
                  <c:v>0.16116903382361333</c:v>
                </c:pt>
                <c:pt idx="1653">
                  <c:v>0.17726785699235989</c:v>
                </c:pt>
                <c:pt idx="1654">
                  <c:v>0.11969384968013889</c:v>
                </c:pt>
                <c:pt idx="1655">
                  <c:v>0.18011645561926704</c:v>
                </c:pt>
                <c:pt idx="1656">
                  <c:v>0.16895102716477309</c:v>
                </c:pt>
                <c:pt idx="1657">
                  <c:v>0.11247341785802911</c:v>
                </c:pt>
                <c:pt idx="1658">
                  <c:v>0.16174324153095065</c:v>
                </c:pt>
                <c:pt idx="1659">
                  <c:v>0.13959236379826132</c:v>
                </c:pt>
                <c:pt idx="1660">
                  <c:v>0.13697771965059954</c:v>
                </c:pt>
                <c:pt idx="1661">
                  <c:v>0.19767047924109271</c:v>
                </c:pt>
                <c:pt idx="1662">
                  <c:v>0.13708604932471821</c:v>
                </c:pt>
                <c:pt idx="1663">
                  <c:v>0.12754030591006291</c:v>
                </c:pt>
                <c:pt idx="1664">
                  <c:v>0.15635783065672837</c:v>
                </c:pt>
                <c:pt idx="1665">
                  <c:v>0.14628796231039543</c:v>
                </c:pt>
                <c:pt idx="1666">
                  <c:v>0.1419007906403788</c:v>
                </c:pt>
                <c:pt idx="1667">
                  <c:v>0.14508152624514067</c:v>
                </c:pt>
                <c:pt idx="1668">
                  <c:v>0.16403767479178327</c:v>
                </c:pt>
                <c:pt idx="1669">
                  <c:v>0.1663152086658308</c:v>
                </c:pt>
                <c:pt idx="1670">
                  <c:v>0.12314484834517544</c:v>
                </c:pt>
                <c:pt idx="1671">
                  <c:v>0.13145717312885127</c:v>
                </c:pt>
                <c:pt idx="1672">
                  <c:v>0.13251184329238011</c:v>
                </c:pt>
                <c:pt idx="1673">
                  <c:v>0.17310242374297691</c:v>
                </c:pt>
                <c:pt idx="1674">
                  <c:v>0.15356845321707865</c:v>
                </c:pt>
                <c:pt idx="1675">
                  <c:v>0.1231968268497079</c:v>
                </c:pt>
                <c:pt idx="1676">
                  <c:v>0.15806139087148716</c:v>
                </c:pt>
                <c:pt idx="1677">
                  <c:v>0.13893479604707437</c:v>
                </c:pt>
                <c:pt idx="1678">
                  <c:v>0.14008676679064169</c:v>
                </c:pt>
                <c:pt idx="1679">
                  <c:v>0.17140207033391441</c:v>
                </c:pt>
                <c:pt idx="1680">
                  <c:v>0.15472715837518572</c:v>
                </c:pt>
                <c:pt idx="1681">
                  <c:v>0.18982191241825386</c:v>
                </c:pt>
                <c:pt idx="1682">
                  <c:v>0.16575047697956269</c:v>
                </c:pt>
                <c:pt idx="1683">
                  <c:v>0.16499078377003004</c:v>
                </c:pt>
                <c:pt idx="1684">
                  <c:v>0.15731233990656524</c:v>
                </c:pt>
                <c:pt idx="1685">
                  <c:v>0.16084437025409576</c:v>
                </c:pt>
                <c:pt idx="1686">
                  <c:v>0.17869455260184117</c:v>
                </c:pt>
                <c:pt idx="1687">
                  <c:v>0.13374910269896406</c:v>
                </c:pt>
                <c:pt idx="1688">
                  <c:v>0.12914618886785098</c:v>
                </c:pt>
                <c:pt idx="1689">
                  <c:v>0.15385335967975303</c:v>
                </c:pt>
                <c:pt idx="1690">
                  <c:v>0.15573161411770883</c:v>
                </c:pt>
                <c:pt idx="1691">
                  <c:v>0.12572668225958172</c:v>
                </c:pt>
                <c:pt idx="1692">
                  <c:v>0.15816199008213669</c:v>
                </c:pt>
                <c:pt idx="1693">
                  <c:v>0.15068734624849217</c:v>
                </c:pt>
                <c:pt idx="1694">
                  <c:v>0.1321703310353407</c:v>
                </c:pt>
                <c:pt idx="1695">
                  <c:v>0.15068496629387468</c:v>
                </c:pt>
                <c:pt idx="1696">
                  <c:v>0.14610142510307586</c:v>
                </c:pt>
                <c:pt idx="1697">
                  <c:v>0.16494294372174678</c:v>
                </c:pt>
                <c:pt idx="1698">
                  <c:v>0.18020707020220805</c:v>
                </c:pt>
                <c:pt idx="1699">
                  <c:v>0.10800008163588512</c:v>
                </c:pt>
                <c:pt idx="1700">
                  <c:v>0.17508595150664519</c:v>
                </c:pt>
                <c:pt idx="1701">
                  <c:v>0.14674331295483903</c:v>
                </c:pt>
                <c:pt idx="1702">
                  <c:v>0.15506821424431852</c:v>
                </c:pt>
                <c:pt idx="1703">
                  <c:v>0.1400337878203349</c:v>
                </c:pt>
                <c:pt idx="1704">
                  <c:v>0.13537834294838275</c:v>
                </c:pt>
                <c:pt idx="1705">
                  <c:v>0.17716245094719618</c:v>
                </c:pt>
                <c:pt idx="1706">
                  <c:v>0.17336420709077324</c:v>
                </c:pt>
                <c:pt idx="1707">
                  <c:v>0.15768865128811824</c:v>
                </c:pt>
                <c:pt idx="1708">
                  <c:v>0.16642731982502182</c:v>
                </c:pt>
                <c:pt idx="1709">
                  <c:v>0.14716668128919891</c:v>
                </c:pt>
                <c:pt idx="1710">
                  <c:v>0.1780065985126266</c:v>
                </c:pt>
                <c:pt idx="1711">
                  <c:v>0.14388052086428385</c:v>
                </c:pt>
                <c:pt idx="1712">
                  <c:v>0.15737655241375076</c:v>
                </c:pt>
                <c:pt idx="1713">
                  <c:v>0.15480190303322086</c:v>
                </c:pt>
                <c:pt idx="1714">
                  <c:v>0.16861715558167159</c:v>
                </c:pt>
                <c:pt idx="1715">
                  <c:v>0.14586041822545565</c:v>
                </c:pt>
                <c:pt idx="1716">
                  <c:v>0.11655749780277185</c:v>
                </c:pt>
                <c:pt idx="1717">
                  <c:v>0.16421669179087195</c:v>
                </c:pt>
                <c:pt idx="1718">
                  <c:v>0.12910297418533603</c:v>
                </c:pt>
                <c:pt idx="1719">
                  <c:v>0.16418115262664137</c:v>
                </c:pt>
                <c:pt idx="1720">
                  <c:v>0.18874851264319586</c:v>
                </c:pt>
                <c:pt idx="1721">
                  <c:v>0.15860104376073791</c:v>
                </c:pt>
                <c:pt idx="1722">
                  <c:v>0.14491347921971667</c:v>
                </c:pt>
                <c:pt idx="1723">
                  <c:v>0.19242370873948555</c:v>
                </c:pt>
                <c:pt idx="1724">
                  <c:v>0.15483152550250476</c:v>
                </c:pt>
                <c:pt idx="1725">
                  <c:v>0.17171315469230522</c:v>
                </c:pt>
                <c:pt idx="1726">
                  <c:v>0.15201825297064978</c:v>
                </c:pt>
                <c:pt idx="1727">
                  <c:v>0.16270817703314142</c:v>
                </c:pt>
                <c:pt idx="1728">
                  <c:v>0.16599796373166464</c:v>
                </c:pt>
                <c:pt idx="1729">
                  <c:v>0.13489784374372812</c:v>
                </c:pt>
                <c:pt idx="1730">
                  <c:v>0.14921278808598379</c:v>
                </c:pt>
                <c:pt idx="1731">
                  <c:v>0.1368188265821462</c:v>
                </c:pt>
                <c:pt idx="1732">
                  <c:v>0.15665162932901824</c:v>
                </c:pt>
                <c:pt idx="1733">
                  <c:v>0.14827645299655501</c:v>
                </c:pt>
                <c:pt idx="1734">
                  <c:v>0.1550478763564134</c:v>
                </c:pt>
                <c:pt idx="1735">
                  <c:v>0.17027582364381724</c:v>
                </c:pt>
                <c:pt idx="1736">
                  <c:v>0.17605421144272246</c:v>
                </c:pt>
                <c:pt idx="1737">
                  <c:v>0.15603302298144375</c:v>
                </c:pt>
                <c:pt idx="1738">
                  <c:v>0.13366121065431544</c:v>
                </c:pt>
                <c:pt idx="1739">
                  <c:v>0.14461223768163425</c:v>
                </c:pt>
                <c:pt idx="1740">
                  <c:v>0.15471277900288272</c:v>
                </c:pt>
                <c:pt idx="1741">
                  <c:v>0.15238677739387751</c:v>
                </c:pt>
                <c:pt idx="1742">
                  <c:v>0.12193575485329883</c:v>
                </c:pt>
                <c:pt idx="1743">
                  <c:v>0.17231459029736612</c:v>
                </c:pt>
                <c:pt idx="1744">
                  <c:v>0.14424160501815231</c:v>
                </c:pt>
                <c:pt idx="1745">
                  <c:v>0.14720475466645128</c:v>
                </c:pt>
                <c:pt idx="1746">
                  <c:v>0.18224905612769876</c:v>
                </c:pt>
                <c:pt idx="1747">
                  <c:v>0.16754779937247011</c:v>
                </c:pt>
                <c:pt idx="1748">
                  <c:v>0.13134372240037306</c:v>
                </c:pt>
                <c:pt idx="1749">
                  <c:v>0.14116541640861321</c:v>
                </c:pt>
                <c:pt idx="1750">
                  <c:v>0.19396355521062894</c:v>
                </c:pt>
                <c:pt idx="1751">
                  <c:v>0.17003700630609961</c:v>
                </c:pt>
                <c:pt idx="1752">
                  <c:v>0.15269745816650898</c:v>
                </c:pt>
                <c:pt idx="1753">
                  <c:v>0.1525332964416713</c:v>
                </c:pt>
                <c:pt idx="1754">
                  <c:v>0.14131030210794487</c:v>
                </c:pt>
                <c:pt idx="1755">
                  <c:v>0.13037433694069719</c:v>
                </c:pt>
                <c:pt idx="1756">
                  <c:v>0.14056903334894782</c:v>
                </c:pt>
                <c:pt idx="1757">
                  <c:v>0.13857157673004358</c:v>
                </c:pt>
                <c:pt idx="1758">
                  <c:v>0.15356838035125012</c:v>
                </c:pt>
                <c:pt idx="1759">
                  <c:v>0.11748436665113487</c:v>
                </c:pt>
                <c:pt idx="1760">
                  <c:v>0.18788034251297134</c:v>
                </c:pt>
                <c:pt idx="1761">
                  <c:v>0.1135308039167143</c:v>
                </c:pt>
                <c:pt idx="1762">
                  <c:v>0.13600791371389684</c:v>
                </c:pt>
                <c:pt idx="1763">
                  <c:v>0.14304765023719934</c:v>
                </c:pt>
                <c:pt idx="1764">
                  <c:v>0.13415101810349647</c:v>
                </c:pt>
                <c:pt idx="1765">
                  <c:v>0.12781825460843421</c:v>
                </c:pt>
                <c:pt idx="1766">
                  <c:v>0.14166860441843249</c:v>
                </c:pt>
                <c:pt idx="1767">
                  <c:v>0.11336795369533154</c:v>
                </c:pt>
                <c:pt idx="1768">
                  <c:v>0.1477314122331799</c:v>
                </c:pt>
                <c:pt idx="1769">
                  <c:v>0.13608160986426415</c:v>
                </c:pt>
                <c:pt idx="1770">
                  <c:v>0.16725276092398006</c:v>
                </c:pt>
                <c:pt idx="1771">
                  <c:v>0.15365639456636021</c:v>
                </c:pt>
                <c:pt idx="1772">
                  <c:v>0.1396921187896295</c:v>
                </c:pt>
                <c:pt idx="1773">
                  <c:v>0.17085918610335388</c:v>
                </c:pt>
                <c:pt idx="1774">
                  <c:v>0.11566635231048629</c:v>
                </c:pt>
                <c:pt idx="1775">
                  <c:v>0.15360237134647295</c:v>
                </c:pt>
                <c:pt idx="1776">
                  <c:v>0.12076706376359013</c:v>
                </c:pt>
                <c:pt idx="1777">
                  <c:v>0.16513641338444379</c:v>
                </c:pt>
                <c:pt idx="1778">
                  <c:v>0.14504211277734849</c:v>
                </c:pt>
                <c:pt idx="1779">
                  <c:v>0.13308043315640755</c:v>
                </c:pt>
                <c:pt idx="1780">
                  <c:v>0.13818231749249224</c:v>
                </c:pt>
                <c:pt idx="1781">
                  <c:v>0.15824783505195777</c:v>
                </c:pt>
                <c:pt idx="1782">
                  <c:v>0.15981937229820484</c:v>
                </c:pt>
                <c:pt idx="1783">
                  <c:v>0.16054838905760105</c:v>
                </c:pt>
                <c:pt idx="1784">
                  <c:v>0.12825987050748311</c:v>
                </c:pt>
                <c:pt idx="1785">
                  <c:v>0.14891251278178719</c:v>
                </c:pt>
                <c:pt idx="1786">
                  <c:v>0.1582395657647592</c:v>
                </c:pt>
                <c:pt idx="1787">
                  <c:v>0.17597398740776349</c:v>
                </c:pt>
                <c:pt idx="1788">
                  <c:v>0.12161817681790073</c:v>
                </c:pt>
                <c:pt idx="1789">
                  <c:v>0.11287938746397211</c:v>
                </c:pt>
                <c:pt idx="1790">
                  <c:v>0.15141360112563684</c:v>
                </c:pt>
                <c:pt idx="1791">
                  <c:v>0.1609159506371714</c:v>
                </c:pt>
                <c:pt idx="1792">
                  <c:v>0.13462663311015691</c:v>
                </c:pt>
                <c:pt idx="1793">
                  <c:v>0.14746590820739092</c:v>
                </c:pt>
                <c:pt idx="1794">
                  <c:v>0.1478845210863195</c:v>
                </c:pt>
                <c:pt idx="1795">
                  <c:v>0.15482238847338053</c:v>
                </c:pt>
                <c:pt idx="1796">
                  <c:v>0.1752323494450084</c:v>
                </c:pt>
                <c:pt idx="1797">
                  <c:v>0.15988443514354964</c:v>
                </c:pt>
                <c:pt idx="1798">
                  <c:v>0.11997093743798794</c:v>
                </c:pt>
                <c:pt idx="1799">
                  <c:v>0.12705820724730502</c:v>
                </c:pt>
                <c:pt idx="1800">
                  <c:v>0.1280223470025319</c:v>
                </c:pt>
                <c:pt idx="1801">
                  <c:v>0.11423888345625584</c:v>
                </c:pt>
                <c:pt idx="1802">
                  <c:v>0.1788174675950211</c:v>
                </c:pt>
                <c:pt idx="1803">
                  <c:v>0.14676824914344028</c:v>
                </c:pt>
                <c:pt idx="1804">
                  <c:v>0.1312512591579533</c:v>
                </c:pt>
                <c:pt idx="1805">
                  <c:v>0.15536422899232219</c:v>
                </c:pt>
                <c:pt idx="1806">
                  <c:v>0.11848093385333333</c:v>
                </c:pt>
                <c:pt idx="1807">
                  <c:v>0.16293046403726746</c:v>
                </c:pt>
                <c:pt idx="1808">
                  <c:v>0.18280372963087033</c:v>
                </c:pt>
                <c:pt idx="1809">
                  <c:v>0.16971434908790761</c:v>
                </c:pt>
                <c:pt idx="1810">
                  <c:v>0.14701385456524274</c:v>
                </c:pt>
                <c:pt idx="1811">
                  <c:v>0.16946395908074818</c:v>
                </c:pt>
                <c:pt idx="1812">
                  <c:v>0.15521061628991445</c:v>
                </c:pt>
                <c:pt idx="1813">
                  <c:v>9.5673015780407489E-2</c:v>
                </c:pt>
                <c:pt idx="1814">
                  <c:v>0.15023950462339311</c:v>
                </c:pt>
                <c:pt idx="1815">
                  <c:v>0.15448023411985862</c:v>
                </c:pt>
                <c:pt idx="1816">
                  <c:v>0.19038636659278779</c:v>
                </c:pt>
                <c:pt idx="1817">
                  <c:v>0.16049865567094146</c:v>
                </c:pt>
                <c:pt idx="1818">
                  <c:v>0.15680597941477775</c:v>
                </c:pt>
                <c:pt idx="1819">
                  <c:v>0.14760278525961956</c:v>
                </c:pt>
                <c:pt idx="1820">
                  <c:v>0.12683497180635334</c:v>
                </c:pt>
                <c:pt idx="1821">
                  <c:v>0.14255146568345942</c:v>
                </c:pt>
                <c:pt idx="1822">
                  <c:v>0.15837509774511863</c:v>
                </c:pt>
                <c:pt idx="1823">
                  <c:v>0.18361968272626128</c:v>
                </c:pt>
                <c:pt idx="1824">
                  <c:v>0.16603037570893878</c:v>
                </c:pt>
                <c:pt idx="1825">
                  <c:v>0.16174621680155027</c:v>
                </c:pt>
                <c:pt idx="1826">
                  <c:v>0.14397868997884261</c:v>
                </c:pt>
                <c:pt idx="1827">
                  <c:v>0.13306333201695567</c:v>
                </c:pt>
                <c:pt idx="1828">
                  <c:v>0.17914799206272489</c:v>
                </c:pt>
                <c:pt idx="1829">
                  <c:v>0.14403988837621581</c:v>
                </c:pt>
                <c:pt idx="1830">
                  <c:v>0.11349978592089091</c:v>
                </c:pt>
                <c:pt idx="1831">
                  <c:v>0.14342432375594349</c:v>
                </c:pt>
                <c:pt idx="1832">
                  <c:v>0.1329419771099935</c:v>
                </c:pt>
                <c:pt idx="1833">
                  <c:v>0.13647700817000186</c:v>
                </c:pt>
                <c:pt idx="1834">
                  <c:v>0.16793363977868395</c:v>
                </c:pt>
                <c:pt idx="1835">
                  <c:v>0.13546376803739588</c:v>
                </c:pt>
                <c:pt idx="1836">
                  <c:v>0.14781629749831562</c:v>
                </c:pt>
                <c:pt idx="1837">
                  <c:v>0.11892838033705</c:v>
                </c:pt>
                <c:pt idx="1838">
                  <c:v>0.14356261296616521</c:v>
                </c:pt>
                <c:pt idx="1839">
                  <c:v>0.1564471743004556</c:v>
                </c:pt>
                <c:pt idx="1840">
                  <c:v>0.13771333076773509</c:v>
                </c:pt>
                <c:pt idx="1841">
                  <c:v>0.17367582909292339</c:v>
                </c:pt>
                <c:pt idx="1842">
                  <c:v>0.14020813673299884</c:v>
                </c:pt>
                <c:pt idx="1843">
                  <c:v>0.18699714634636255</c:v>
                </c:pt>
                <c:pt idx="1844">
                  <c:v>0.14503029176843507</c:v>
                </c:pt>
                <c:pt idx="1845">
                  <c:v>0.15555106312903136</c:v>
                </c:pt>
                <c:pt idx="1846">
                  <c:v>0.15966476582149947</c:v>
                </c:pt>
                <c:pt idx="1847">
                  <c:v>0.16377586112413334</c:v>
                </c:pt>
                <c:pt idx="1848">
                  <c:v>0.14080856666386155</c:v>
                </c:pt>
                <c:pt idx="1849">
                  <c:v>0.14829327218382402</c:v>
                </c:pt>
                <c:pt idx="1850">
                  <c:v>0.15010297750238283</c:v>
                </c:pt>
                <c:pt idx="1851">
                  <c:v>0.11910232433259928</c:v>
                </c:pt>
                <c:pt idx="1852">
                  <c:v>0.16077428966593477</c:v>
                </c:pt>
                <c:pt idx="1853">
                  <c:v>0.15015269509904425</c:v>
                </c:pt>
                <c:pt idx="1854">
                  <c:v>0.1347706359923514</c:v>
                </c:pt>
                <c:pt idx="1855">
                  <c:v>0.11513774333292863</c:v>
                </c:pt>
                <c:pt idx="1856">
                  <c:v>0.17858117114093094</c:v>
                </c:pt>
                <c:pt idx="1857">
                  <c:v>0.12435337429511537</c:v>
                </c:pt>
                <c:pt idx="1858">
                  <c:v>0.13734763566674499</c:v>
                </c:pt>
                <c:pt idx="1859">
                  <c:v>0.14616094641093003</c:v>
                </c:pt>
                <c:pt idx="1860">
                  <c:v>0.15287596110238497</c:v>
                </c:pt>
                <c:pt idx="1861">
                  <c:v>0.14819121039378785</c:v>
                </c:pt>
                <c:pt idx="1862">
                  <c:v>0.14953062269192063</c:v>
                </c:pt>
                <c:pt idx="1863">
                  <c:v>0.10891137129490658</c:v>
                </c:pt>
                <c:pt idx="1864">
                  <c:v>0.17428640351963842</c:v>
                </c:pt>
                <c:pt idx="1865">
                  <c:v>0.12756716369354207</c:v>
                </c:pt>
                <c:pt idx="1866">
                  <c:v>0.16198094977470828</c:v>
                </c:pt>
                <c:pt idx="1867">
                  <c:v>0.13429110148355672</c:v>
                </c:pt>
                <c:pt idx="1868">
                  <c:v>0.14492899587040553</c:v>
                </c:pt>
                <c:pt idx="1869">
                  <c:v>0.14823042789838528</c:v>
                </c:pt>
                <c:pt idx="1870">
                  <c:v>0.13598894631714473</c:v>
                </c:pt>
                <c:pt idx="1871">
                  <c:v>0.14887692358531185</c:v>
                </c:pt>
                <c:pt idx="1872">
                  <c:v>0.13845355739812709</c:v>
                </c:pt>
                <c:pt idx="1873">
                  <c:v>0.12986983852912162</c:v>
                </c:pt>
                <c:pt idx="1874">
                  <c:v>0.13754802045021544</c:v>
                </c:pt>
                <c:pt idx="1875">
                  <c:v>0.17055478544442401</c:v>
                </c:pt>
                <c:pt idx="1876">
                  <c:v>0.178736868915995</c:v>
                </c:pt>
                <c:pt idx="1877">
                  <c:v>0.16213788653267605</c:v>
                </c:pt>
                <c:pt idx="1878">
                  <c:v>0.14902473499180696</c:v>
                </c:pt>
                <c:pt idx="1879">
                  <c:v>0.1474231409610236</c:v>
                </c:pt>
                <c:pt idx="1880">
                  <c:v>0.14608656224407157</c:v>
                </c:pt>
                <c:pt idx="1881">
                  <c:v>0.11105557734534385</c:v>
                </c:pt>
                <c:pt idx="1882">
                  <c:v>0.15082399575098543</c:v>
                </c:pt>
                <c:pt idx="1883">
                  <c:v>0.19093065430402684</c:v>
                </c:pt>
                <c:pt idx="1884">
                  <c:v>0.12087592060606732</c:v>
                </c:pt>
                <c:pt idx="1885">
                  <c:v>0.1620451901261091</c:v>
                </c:pt>
                <c:pt idx="1886">
                  <c:v>0.14803329042878685</c:v>
                </c:pt>
                <c:pt idx="1887">
                  <c:v>0.13445578885422685</c:v>
                </c:pt>
                <c:pt idx="1888">
                  <c:v>0.17308597599521011</c:v>
                </c:pt>
                <c:pt idx="1889">
                  <c:v>0.16945565056854919</c:v>
                </c:pt>
                <c:pt idx="1890">
                  <c:v>0.14247193435633487</c:v>
                </c:pt>
                <c:pt idx="1891">
                  <c:v>0.15106861061845567</c:v>
                </c:pt>
                <c:pt idx="1892">
                  <c:v>0.11388424692094481</c:v>
                </c:pt>
                <c:pt idx="1893">
                  <c:v>0.13190385893504752</c:v>
                </c:pt>
                <c:pt idx="1894">
                  <c:v>0.15972100711629125</c:v>
                </c:pt>
                <c:pt idx="1895">
                  <c:v>0.14076302580348898</c:v>
                </c:pt>
                <c:pt idx="1896">
                  <c:v>0.14791070995743283</c:v>
                </c:pt>
                <c:pt idx="1897">
                  <c:v>0.17973918872016204</c:v>
                </c:pt>
                <c:pt idx="1898">
                  <c:v>0.17636748976427649</c:v>
                </c:pt>
                <c:pt idx="1899">
                  <c:v>0.15680109724691813</c:v>
                </c:pt>
                <c:pt idx="1900">
                  <c:v>0.13678884821175247</c:v>
                </c:pt>
                <c:pt idx="1901">
                  <c:v>0.12041687013027239</c:v>
                </c:pt>
                <c:pt idx="1902">
                  <c:v>0.17700899943860351</c:v>
                </c:pt>
                <c:pt idx="1903">
                  <c:v>0.15224210631122714</c:v>
                </c:pt>
                <c:pt idx="1904">
                  <c:v>0.13565482138678747</c:v>
                </c:pt>
                <c:pt idx="1905">
                  <c:v>0.17729883199520258</c:v>
                </c:pt>
                <c:pt idx="1906">
                  <c:v>0.15273293601399843</c:v>
                </c:pt>
                <c:pt idx="1907">
                  <c:v>0.16196508590584116</c:v>
                </c:pt>
                <c:pt idx="1908">
                  <c:v>0.14601282497210316</c:v>
                </c:pt>
                <c:pt idx="1909">
                  <c:v>0.15555782096046203</c:v>
                </c:pt>
                <c:pt idx="1910">
                  <c:v>0.12837824059508754</c:v>
                </c:pt>
                <c:pt idx="1911">
                  <c:v>0.17827452784684</c:v>
                </c:pt>
                <c:pt idx="1912">
                  <c:v>0.15134647142285046</c:v>
                </c:pt>
                <c:pt idx="1913">
                  <c:v>0.15660829754316241</c:v>
                </c:pt>
                <c:pt idx="1914">
                  <c:v>0.17897796695053073</c:v>
                </c:pt>
                <c:pt idx="1915">
                  <c:v>0.14787435825301282</c:v>
                </c:pt>
                <c:pt idx="1916">
                  <c:v>0.14882176104363407</c:v>
                </c:pt>
                <c:pt idx="1917">
                  <c:v>0.13805367556410592</c:v>
                </c:pt>
                <c:pt idx="1918">
                  <c:v>0.15638518067282678</c:v>
                </c:pt>
                <c:pt idx="1919">
                  <c:v>0.16269460683125259</c:v>
                </c:pt>
                <c:pt idx="1920">
                  <c:v>0.17512626626103081</c:v>
                </c:pt>
                <c:pt idx="1921">
                  <c:v>0.13137952876311318</c:v>
                </c:pt>
                <c:pt idx="1922">
                  <c:v>0.175760727085048</c:v>
                </c:pt>
                <c:pt idx="1923">
                  <c:v>0.1629157662077966</c:v>
                </c:pt>
                <c:pt idx="1924">
                  <c:v>0.15571235109666567</c:v>
                </c:pt>
                <c:pt idx="1925">
                  <c:v>0.16607947733640471</c:v>
                </c:pt>
                <c:pt idx="1926">
                  <c:v>0.17268815113878835</c:v>
                </c:pt>
                <c:pt idx="1927">
                  <c:v>0.15138190337641047</c:v>
                </c:pt>
                <c:pt idx="1928">
                  <c:v>0.13002815952592739</c:v>
                </c:pt>
                <c:pt idx="1929">
                  <c:v>0.1757353637646856</c:v>
                </c:pt>
                <c:pt idx="1930">
                  <c:v>0.15546659999179069</c:v>
                </c:pt>
                <c:pt idx="1931">
                  <c:v>0.16253928663365849</c:v>
                </c:pt>
                <c:pt idx="1932">
                  <c:v>0.13775023424581412</c:v>
                </c:pt>
                <c:pt idx="1933">
                  <c:v>0.12694882388773576</c:v>
                </c:pt>
                <c:pt idx="1934">
                  <c:v>0.15680124288289504</c:v>
                </c:pt>
                <c:pt idx="1935">
                  <c:v>0.12155415419557447</c:v>
                </c:pt>
                <c:pt idx="1936">
                  <c:v>0.14408634834802886</c:v>
                </c:pt>
                <c:pt idx="1937">
                  <c:v>0.14504109591824205</c:v>
                </c:pt>
                <c:pt idx="1938">
                  <c:v>0.14621374118906519</c:v>
                </c:pt>
                <c:pt idx="1939">
                  <c:v>0.17068036875947071</c:v>
                </c:pt>
                <c:pt idx="1940">
                  <c:v>0.12848289967275817</c:v>
                </c:pt>
                <c:pt idx="1941">
                  <c:v>0.15017846564888446</c:v>
                </c:pt>
                <c:pt idx="1942">
                  <c:v>0.17723502888607198</c:v>
                </c:pt>
                <c:pt idx="1943">
                  <c:v>0.14607142305318321</c:v>
                </c:pt>
                <c:pt idx="1944">
                  <c:v>0.17412351562694992</c:v>
                </c:pt>
                <c:pt idx="1945">
                  <c:v>0.15135987096731118</c:v>
                </c:pt>
                <c:pt idx="1946">
                  <c:v>0.19180851175163649</c:v>
                </c:pt>
                <c:pt idx="1947">
                  <c:v>0.16319424290257314</c:v>
                </c:pt>
                <c:pt idx="1948">
                  <c:v>0.13063716733885697</c:v>
                </c:pt>
                <c:pt idx="1949">
                  <c:v>0.14488087439255276</c:v>
                </c:pt>
                <c:pt idx="1950">
                  <c:v>0.18660525804503786</c:v>
                </c:pt>
                <c:pt idx="1951">
                  <c:v>0.17044753643915156</c:v>
                </c:pt>
                <c:pt idx="1952">
                  <c:v>0.13539176791930727</c:v>
                </c:pt>
                <c:pt idx="1953">
                  <c:v>0.14355424768162917</c:v>
                </c:pt>
                <c:pt idx="1954">
                  <c:v>0.12985988853787261</c:v>
                </c:pt>
                <c:pt idx="1955">
                  <c:v>0.14133124218726226</c:v>
                </c:pt>
                <c:pt idx="1956">
                  <c:v>0.15190721825660158</c:v>
                </c:pt>
                <c:pt idx="1957">
                  <c:v>0.15168139326693161</c:v>
                </c:pt>
                <c:pt idx="1958">
                  <c:v>0.13928698700775996</c:v>
                </c:pt>
                <c:pt idx="1959">
                  <c:v>0.17414286028568979</c:v>
                </c:pt>
                <c:pt idx="1960">
                  <c:v>0.13584014441931616</c:v>
                </c:pt>
                <c:pt idx="1961">
                  <c:v>0.1388903901118744</c:v>
                </c:pt>
                <c:pt idx="1962">
                  <c:v>0.12184428809644891</c:v>
                </c:pt>
                <c:pt idx="1963">
                  <c:v>0.16482937155363014</c:v>
                </c:pt>
                <c:pt idx="1964">
                  <c:v>0.16031007723541432</c:v>
                </c:pt>
                <c:pt idx="1965">
                  <c:v>0.17347351643227549</c:v>
                </c:pt>
                <c:pt idx="1966">
                  <c:v>0.15805227802062202</c:v>
                </c:pt>
                <c:pt idx="1967">
                  <c:v>0.14098760486926215</c:v>
                </c:pt>
                <c:pt idx="1968">
                  <c:v>0.18861661946912478</c:v>
                </c:pt>
                <c:pt idx="1969">
                  <c:v>0.17269478280527367</c:v>
                </c:pt>
                <c:pt idx="1970">
                  <c:v>0.12733077519393265</c:v>
                </c:pt>
                <c:pt idx="1971">
                  <c:v>0.14853371310358218</c:v>
                </c:pt>
                <c:pt idx="1972">
                  <c:v>0.1414569396325337</c:v>
                </c:pt>
                <c:pt idx="1973">
                  <c:v>0.15826907751541383</c:v>
                </c:pt>
                <c:pt idx="1974">
                  <c:v>0.11732439547187397</c:v>
                </c:pt>
                <c:pt idx="1975">
                  <c:v>0.13326139228265446</c:v>
                </c:pt>
                <c:pt idx="1976">
                  <c:v>0.16350838319908326</c:v>
                </c:pt>
                <c:pt idx="1977">
                  <c:v>0.187239781580777</c:v>
                </c:pt>
                <c:pt idx="1978">
                  <c:v>0.17991050026290042</c:v>
                </c:pt>
                <c:pt idx="1979">
                  <c:v>0.12348393778270604</c:v>
                </c:pt>
                <c:pt idx="1980">
                  <c:v>0.1445487831594171</c:v>
                </c:pt>
                <c:pt idx="1981">
                  <c:v>0.14218720412024491</c:v>
                </c:pt>
                <c:pt idx="1982">
                  <c:v>0.16251816198384725</c:v>
                </c:pt>
                <c:pt idx="1983">
                  <c:v>0.16662047673783609</c:v>
                </c:pt>
                <c:pt idx="1984">
                  <c:v>0.128124110690092</c:v>
                </c:pt>
                <c:pt idx="1985">
                  <c:v>0.15922884865248849</c:v>
                </c:pt>
                <c:pt idx="1986">
                  <c:v>0.14340564239227868</c:v>
                </c:pt>
                <c:pt idx="1987">
                  <c:v>0.15230998064006912</c:v>
                </c:pt>
                <c:pt idx="1988">
                  <c:v>0.11926709401435917</c:v>
                </c:pt>
                <c:pt idx="1989">
                  <c:v>0.15854493825648325</c:v>
                </c:pt>
                <c:pt idx="1990">
                  <c:v>0.13385557957732178</c:v>
                </c:pt>
                <c:pt idx="1991">
                  <c:v>0.15762010345595065</c:v>
                </c:pt>
                <c:pt idx="1992">
                  <c:v>0.1828653656411498</c:v>
                </c:pt>
                <c:pt idx="1993">
                  <c:v>0.14210961493045032</c:v>
                </c:pt>
                <c:pt idx="1994">
                  <c:v>0.15362948292957715</c:v>
                </c:pt>
                <c:pt idx="1995">
                  <c:v>0.19773603344515589</c:v>
                </c:pt>
                <c:pt idx="1996">
                  <c:v>0.1657718199814559</c:v>
                </c:pt>
                <c:pt idx="1997">
                  <c:v>0.15430043021377654</c:v>
                </c:pt>
                <c:pt idx="1998">
                  <c:v>0.1353171133213327</c:v>
                </c:pt>
                <c:pt idx="1999">
                  <c:v>0.15203957216239122</c:v>
                </c:pt>
                <c:pt idx="2000">
                  <c:v>0.13683213832399233</c:v>
                </c:pt>
                <c:pt idx="2001">
                  <c:v>0.15367383688811295</c:v>
                </c:pt>
                <c:pt idx="2002">
                  <c:v>0.17745753525432559</c:v>
                </c:pt>
                <c:pt idx="2003">
                  <c:v>0.16982268252431665</c:v>
                </c:pt>
                <c:pt idx="2004">
                  <c:v>0.13662983366645426</c:v>
                </c:pt>
                <c:pt idx="2005">
                  <c:v>0.14119408143939124</c:v>
                </c:pt>
                <c:pt idx="2006">
                  <c:v>0.1670622137570861</c:v>
                </c:pt>
                <c:pt idx="2007">
                  <c:v>0.1504419450615376</c:v>
                </c:pt>
                <c:pt idx="2008">
                  <c:v>0.14332839513930873</c:v>
                </c:pt>
                <c:pt idx="2009">
                  <c:v>0.1334683055327214</c:v>
                </c:pt>
                <c:pt idx="2010">
                  <c:v>0.1120921145790738</c:v>
                </c:pt>
                <c:pt idx="2011">
                  <c:v>0.16343914807931537</c:v>
                </c:pt>
                <c:pt idx="2012">
                  <c:v>0.14518305596471875</c:v>
                </c:pt>
                <c:pt idx="2013">
                  <c:v>0.1434828733240168</c:v>
                </c:pt>
                <c:pt idx="2014">
                  <c:v>0.13161541403153351</c:v>
                </c:pt>
                <c:pt idx="2015">
                  <c:v>0.1697385914306016</c:v>
                </c:pt>
                <c:pt idx="2016">
                  <c:v>0.17150411120274228</c:v>
                </c:pt>
                <c:pt idx="2017">
                  <c:v>0.14166041064280382</c:v>
                </c:pt>
                <c:pt idx="2018">
                  <c:v>0.16631334991049443</c:v>
                </c:pt>
                <c:pt idx="2019">
                  <c:v>0.15672571871437296</c:v>
                </c:pt>
                <c:pt idx="2020">
                  <c:v>0.14672821435346889</c:v>
                </c:pt>
                <c:pt idx="2021">
                  <c:v>0.14672664563948548</c:v>
                </c:pt>
                <c:pt idx="2022">
                  <c:v>0.17185033156529123</c:v>
                </c:pt>
                <c:pt idx="2023">
                  <c:v>0.11952879780222657</c:v>
                </c:pt>
                <c:pt idx="2024">
                  <c:v>0.15201273882870928</c:v>
                </c:pt>
                <c:pt idx="2025">
                  <c:v>0.14080567733761756</c:v>
                </c:pt>
                <c:pt idx="2026">
                  <c:v>0.14147237521253561</c:v>
                </c:pt>
                <c:pt idx="2027">
                  <c:v>0.15753280561591079</c:v>
                </c:pt>
                <c:pt idx="2028">
                  <c:v>0.16570743792337583</c:v>
                </c:pt>
                <c:pt idx="2029">
                  <c:v>0.14953408389681258</c:v>
                </c:pt>
                <c:pt idx="2030">
                  <c:v>0.15549442281592443</c:v>
                </c:pt>
                <c:pt idx="2031">
                  <c:v>0.18788821312062964</c:v>
                </c:pt>
                <c:pt idx="2032">
                  <c:v>0.14896782905178405</c:v>
                </c:pt>
                <c:pt idx="2033">
                  <c:v>0.1638336949894818</c:v>
                </c:pt>
                <c:pt idx="2034">
                  <c:v>0.11368564944474942</c:v>
                </c:pt>
                <c:pt idx="2035">
                  <c:v>0.13349904966525708</c:v>
                </c:pt>
                <c:pt idx="2036">
                  <c:v>0.1286442361869414</c:v>
                </c:pt>
                <c:pt idx="2037">
                  <c:v>0.16425857826466536</c:v>
                </c:pt>
                <c:pt idx="2038">
                  <c:v>0.14593692258278507</c:v>
                </c:pt>
                <c:pt idx="2039">
                  <c:v>0.15478963878870688</c:v>
                </c:pt>
                <c:pt idx="2040">
                  <c:v>0.19944184037029961</c:v>
                </c:pt>
                <c:pt idx="2041">
                  <c:v>0.14918361839575681</c:v>
                </c:pt>
                <c:pt idx="2042">
                  <c:v>0.15105010007483366</c:v>
                </c:pt>
                <c:pt idx="2043">
                  <c:v>0.1863702106825996</c:v>
                </c:pt>
                <c:pt idx="2044">
                  <c:v>0.14764894132266007</c:v>
                </c:pt>
                <c:pt idx="2045">
                  <c:v>0.16175777950992884</c:v>
                </c:pt>
                <c:pt idx="2046">
                  <c:v>0.15253450735101956</c:v>
                </c:pt>
                <c:pt idx="2047">
                  <c:v>0.13456446047491999</c:v>
                </c:pt>
                <c:pt idx="2048">
                  <c:v>0.15760271069618872</c:v>
                </c:pt>
                <c:pt idx="2049">
                  <c:v>0.15534591840994416</c:v>
                </c:pt>
                <c:pt idx="2050">
                  <c:v>0.15893714679757484</c:v>
                </c:pt>
                <c:pt idx="2051">
                  <c:v>0.16984316373129379</c:v>
                </c:pt>
                <c:pt idx="2052">
                  <c:v>0.1763897667225609</c:v>
                </c:pt>
                <c:pt idx="2053">
                  <c:v>0.12346403489028024</c:v>
                </c:pt>
                <c:pt idx="2054">
                  <c:v>0.15024476412412091</c:v>
                </c:pt>
                <c:pt idx="2055">
                  <c:v>0.14402360511203574</c:v>
                </c:pt>
                <c:pt idx="2056">
                  <c:v>0.13714589916170125</c:v>
                </c:pt>
                <c:pt idx="2057">
                  <c:v>0.14839737598454125</c:v>
                </c:pt>
                <c:pt idx="2058">
                  <c:v>0.15602224744357385</c:v>
                </c:pt>
                <c:pt idx="2059">
                  <c:v>0.19430409396025561</c:v>
                </c:pt>
                <c:pt idx="2060">
                  <c:v>0.18179825315820369</c:v>
                </c:pt>
                <c:pt idx="2061">
                  <c:v>0.1704294636214545</c:v>
                </c:pt>
                <c:pt idx="2062">
                  <c:v>0.11421737381289815</c:v>
                </c:pt>
                <c:pt idx="2063">
                  <c:v>0.17224984864821893</c:v>
                </c:pt>
                <c:pt idx="2064">
                  <c:v>0.17519060258250443</c:v>
                </c:pt>
                <c:pt idx="2065">
                  <c:v>0.1587672166139138</c:v>
                </c:pt>
                <c:pt idx="2066">
                  <c:v>0.16270191032424555</c:v>
                </c:pt>
                <c:pt idx="2067">
                  <c:v>0.16809680093693261</c:v>
                </c:pt>
                <c:pt idx="2068">
                  <c:v>0.13696891264864675</c:v>
                </c:pt>
                <c:pt idx="2069">
                  <c:v>0.13365859897678201</c:v>
                </c:pt>
                <c:pt idx="2070">
                  <c:v>0.12927746074527299</c:v>
                </c:pt>
                <c:pt idx="2071">
                  <c:v>0.16099610910803369</c:v>
                </c:pt>
                <c:pt idx="2072">
                  <c:v>0.17272770506648868</c:v>
                </c:pt>
                <c:pt idx="2073">
                  <c:v>0.11841669703536256</c:v>
                </c:pt>
                <c:pt idx="2074">
                  <c:v>0.15815989866141777</c:v>
                </c:pt>
                <c:pt idx="2075">
                  <c:v>0.19763921872786841</c:v>
                </c:pt>
                <c:pt idx="2076">
                  <c:v>0.16597055834824143</c:v>
                </c:pt>
                <c:pt idx="2077">
                  <c:v>0.15750818842843881</c:v>
                </c:pt>
                <c:pt idx="2078">
                  <c:v>0.12420999639549858</c:v>
                </c:pt>
                <c:pt idx="2079">
                  <c:v>0.13265520962519731</c:v>
                </c:pt>
                <c:pt idx="2080">
                  <c:v>0.16378578008592529</c:v>
                </c:pt>
                <c:pt idx="2081">
                  <c:v>0.16218721064736488</c:v>
                </c:pt>
                <c:pt idx="2082">
                  <c:v>0.13715619835550086</c:v>
                </c:pt>
                <c:pt idx="2083">
                  <c:v>0.1459251654963748</c:v>
                </c:pt>
                <c:pt idx="2084">
                  <c:v>0.16205123044564221</c:v>
                </c:pt>
                <c:pt idx="2085">
                  <c:v>0.17424320065475085</c:v>
                </c:pt>
                <c:pt idx="2086">
                  <c:v>0.14422180585027131</c:v>
                </c:pt>
                <c:pt idx="2087">
                  <c:v>0.17112635383195687</c:v>
                </c:pt>
                <c:pt idx="2088">
                  <c:v>0.14284246021088018</c:v>
                </c:pt>
                <c:pt idx="2089">
                  <c:v>0.11301701247355092</c:v>
                </c:pt>
                <c:pt idx="2090">
                  <c:v>0.15892346592950518</c:v>
                </c:pt>
                <c:pt idx="2091">
                  <c:v>0.13719745648911638</c:v>
                </c:pt>
                <c:pt idx="2092">
                  <c:v>0.15077204453949289</c:v>
                </c:pt>
                <c:pt idx="2093">
                  <c:v>0.17591368784723715</c:v>
                </c:pt>
                <c:pt idx="2094">
                  <c:v>0.16458769781103252</c:v>
                </c:pt>
                <c:pt idx="2095">
                  <c:v>0.14894568077358367</c:v>
                </c:pt>
                <c:pt idx="2096">
                  <c:v>0.16381404764892055</c:v>
                </c:pt>
                <c:pt idx="2097">
                  <c:v>0.15326749127845987</c:v>
                </c:pt>
                <c:pt idx="2098">
                  <c:v>0.13792077958094495</c:v>
                </c:pt>
                <c:pt idx="2099">
                  <c:v>0.17905419957560181</c:v>
                </c:pt>
                <c:pt idx="2100">
                  <c:v>0.17034757943697343</c:v>
                </c:pt>
                <c:pt idx="2101">
                  <c:v>0.17738360498835701</c:v>
                </c:pt>
                <c:pt idx="2102">
                  <c:v>0.13618704149245495</c:v>
                </c:pt>
                <c:pt idx="2103">
                  <c:v>0.12450890272069795</c:v>
                </c:pt>
                <c:pt idx="2104">
                  <c:v>0.13687326171681108</c:v>
                </c:pt>
                <c:pt idx="2105">
                  <c:v>0.13127121626308672</c:v>
                </c:pt>
                <c:pt idx="2106">
                  <c:v>0.15999040734835177</c:v>
                </c:pt>
                <c:pt idx="2107">
                  <c:v>0.12146732054365102</c:v>
                </c:pt>
                <c:pt idx="2108">
                  <c:v>0.15815970381309996</c:v>
                </c:pt>
                <c:pt idx="2109">
                  <c:v>0.14473311971747391</c:v>
                </c:pt>
                <c:pt idx="2110">
                  <c:v>0.1210045519976877</c:v>
                </c:pt>
                <c:pt idx="2111">
                  <c:v>0.10033311379531605</c:v>
                </c:pt>
                <c:pt idx="2112">
                  <c:v>0.14640446146789787</c:v>
                </c:pt>
                <c:pt idx="2113">
                  <c:v>0.18473411317637317</c:v>
                </c:pt>
                <c:pt idx="2114">
                  <c:v>0.16728295216512057</c:v>
                </c:pt>
                <c:pt idx="2115">
                  <c:v>0.15617193067842908</c:v>
                </c:pt>
                <c:pt idx="2116">
                  <c:v>0.12886696449873325</c:v>
                </c:pt>
                <c:pt idx="2117">
                  <c:v>0.12047769327867823</c:v>
                </c:pt>
                <c:pt idx="2118">
                  <c:v>0.16393536275768919</c:v>
                </c:pt>
                <c:pt idx="2119">
                  <c:v>0.16225375022309066</c:v>
                </c:pt>
                <c:pt idx="2120">
                  <c:v>0.12319848447535603</c:v>
                </c:pt>
                <c:pt idx="2121">
                  <c:v>0.13745912491623305</c:v>
                </c:pt>
                <c:pt idx="2122">
                  <c:v>0.16328283091052972</c:v>
                </c:pt>
                <c:pt idx="2123">
                  <c:v>0.16165879949574372</c:v>
                </c:pt>
                <c:pt idx="2124">
                  <c:v>0.16335493795393582</c:v>
                </c:pt>
                <c:pt idx="2125">
                  <c:v>0.17664685932387575</c:v>
                </c:pt>
                <c:pt idx="2126">
                  <c:v>0.11694573307858593</c:v>
                </c:pt>
                <c:pt idx="2127">
                  <c:v>0.11834542184823064</c:v>
                </c:pt>
                <c:pt idx="2128">
                  <c:v>0.13988691286248736</c:v>
                </c:pt>
                <c:pt idx="2129">
                  <c:v>0.16001827714431724</c:v>
                </c:pt>
                <c:pt idx="2130">
                  <c:v>0.17469737974305757</c:v>
                </c:pt>
                <c:pt idx="2131">
                  <c:v>0.16568417373715674</c:v>
                </c:pt>
                <c:pt idx="2132">
                  <c:v>0.12988894084542457</c:v>
                </c:pt>
                <c:pt idx="2133">
                  <c:v>0.1279210773483547</c:v>
                </c:pt>
                <c:pt idx="2134">
                  <c:v>0.18369323606439486</c:v>
                </c:pt>
                <c:pt idx="2135">
                  <c:v>0.10972335072449199</c:v>
                </c:pt>
                <c:pt idx="2136">
                  <c:v>0.1446419840040658</c:v>
                </c:pt>
                <c:pt idx="2137">
                  <c:v>0.12266390502429447</c:v>
                </c:pt>
                <c:pt idx="2138">
                  <c:v>0.17250265711717688</c:v>
                </c:pt>
                <c:pt idx="2139">
                  <c:v>0.14858840586240657</c:v>
                </c:pt>
                <c:pt idx="2140">
                  <c:v>0.14037280074645037</c:v>
                </c:pt>
                <c:pt idx="2141">
                  <c:v>0.13463428486144063</c:v>
                </c:pt>
                <c:pt idx="2142">
                  <c:v>0.16197125469029347</c:v>
                </c:pt>
                <c:pt idx="2143">
                  <c:v>0.17693015113499713</c:v>
                </c:pt>
                <c:pt idx="2144">
                  <c:v>0.17810561708074887</c:v>
                </c:pt>
                <c:pt idx="2145">
                  <c:v>0.15226829293130234</c:v>
                </c:pt>
                <c:pt idx="2146">
                  <c:v>0.15302578281351378</c:v>
                </c:pt>
                <c:pt idx="2147">
                  <c:v>0.16021084478310677</c:v>
                </c:pt>
                <c:pt idx="2148">
                  <c:v>0.14558808637545284</c:v>
                </c:pt>
                <c:pt idx="2149">
                  <c:v>0.17456610744425996</c:v>
                </c:pt>
                <c:pt idx="2150">
                  <c:v>0.17224500020014952</c:v>
                </c:pt>
                <c:pt idx="2151">
                  <c:v>0.13704966967022822</c:v>
                </c:pt>
                <c:pt idx="2152">
                  <c:v>0.16048145012377843</c:v>
                </c:pt>
                <c:pt idx="2153">
                  <c:v>0.14582684345148725</c:v>
                </c:pt>
                <c:pt idx="2154">
                  <c:v>0.12338602808420625</c:v>
                </c:pt>
                <c:pt idx="2155">
                  <c:v>0.15577385076540326</c:v>
                </c:pt>
                <c:pt idx="2156">
                  <c:v>0.17468460014401624</c:v>
                </c:pt>
                <c:pt idx="2157">
                  <c:v>0.12599178622028573</c:v>
                </c:pt>
                <c:pt idx="2158">
                  <c:v>0.12775638724370331</c:v>
                </c:pt>
                <c:pt idx="2159">
                  <c:v>0.17075652948988526</c:v>
                </c:pt>
                <c:pt idx="2160">
                  <c:v>0.16685804006934737</c:v>
                </c:pt>
                <c:pt idx="2161">
                  <c:v>0.13951919939845595</c:v>
                </c:pt>
                <c:pt idx="2162">
                  <c:v>0.17015342427565047</c:v>
                </c:pt>
                <c:pt idx="2163">
                  <c:v>0.15702527586997697</c:v>
                </c:pt>
                <c:pt idx="2164">
                  <c:v>0.14711999297070752</c:v>
                </c:pt>
                <c:pt idx="2165">
                  <c:v>0.1262771741425105</c:v>
                </c:pt>
                <c:pt idx="2166">
                  <c:v>0.1513702280291182</c:v>
                </c:pt>
                <c:pt idx="2167">
                  <c:v>0.16172308895969631</c:v>
                </c:pt>
                <c:pt idx="2168">
                  <c:v>0.15190061450793474</c:v>
                </c:pt>
                <c:pt idx="2169">
                  <c:v>0.11524065227368344</c:v>
                </c:pt>
                <c:pt idx="2170">
                  <c:v>0.1471671702480192</c:v>
                </c:pt>
                <c:pt idx="2171">
                  <c:v>0.14629210885524502</c:v>
                </c:pt>
                <c:pt idx="2172">
                  <c:v>0.10185416949351297</c:v>
                </c:pt>
                <c:pt idx="2173">
                  <c:v>0.14343546296553936</c:v>
                </c:pt>
                <c:pt idx="2174">
                  <c:v>0.13972607945459617</c:v>
                </c:pt>
                <c:pt idx="2175">
                  <c:v>0.12979382236684045</c:v>
                </c:pt>
                <c:pt idx="2176">
                  <c:v>0.14893575222970501</c:v>
                </c:pt>
                <c:pt idx="2177">
                  <c:v>0.16274155713617022</c:v>
                </c:pt>
                <c:pt idx="2178">
                  <c:v>0.16490988525118688</c:v>
                </c:pt>
                <c:pt idx="2179">
                  <c:v>0.17466008078995462</c:v>
                </c:pt>
                <c:pt idx="2180">
                  <c:v>0.16535652064035197</c:v>
                </c:pt>
                <c:pt idx="2181">
                  <c:v>0.1549844957735711</c:v>
                </c:pt>
                <c:pt idx="2182">
                  <c:v>0.18655356857142</c:v>
                </c:pt>
                <c:pt idx="2183">
                  <c:v>0.15995441189424436</c:v>
                </c:pt>
                <c:pt idx="2184">
                  <c:v>0.14695750742975547</c:v>
                </c:pt>
                <c:pt idx="2185">
                  <c:v>0.16276505130354013</c:v>
                </c:pt>
                <c:pt idx="2186">
                  <c:v>0.1843587265504158</c:v>
                </c:pt>
                <c:pt idx="2187">
                  <c:v>0.13256852316830714</c:v>
                </c:pt>
                <c:pt idx="2188">
                  <c:v>0.13289188387983267</c:v>
                </c:pt>
                <c:pt idx="2189">
                  <c:v>0.16487915303702158</c:v>
                </c:pt>
                <c:pt idx="2190">
                  <c:v>0.13766038389912996</c:v>
                </c:pt>
                <c:pt idx="2191">
                  <c:v>0.12544046003370826</c:v>
                </c:pt>
                <c:pt idx="2192">
                  <c:v>0.14932558787266301</c:v>
                </c:pt>
                <c:pt idx="2193">
                  <c:v>0.15716446521079439</c:v>
                </c:pt>
                <c:pt idx="2194">
                  <c:v>0.14377657143461836</c:v>
                </c:pt>
                <c:pt idx="2195">
                  <c:v>0.16275234996418264</c:v>
                </c:pt>
                <c:pt idx="2196">
                  <c:v>0.18325475694149931</c:v>
                </c:pt>
                <c:pt idx="2197">
                  <c:v>0.12583271266649079</c:v>
                </c:pt>
                <c:pt idx="2198">
                  <c:v>0.13420973672074893</c:v>
                </c:pt>
                <c:pt idx="2199">
                  <c:v>0.14741272754747686</c:v>
                </c:pt>
                <c:pt idx="2200">
                  <c:v>0.18047340800560682</c:v>
                </c:pt>
                <c:pt idx="2201">
                  <c:v>0.13895092253915245</c:v>
                </c:pt>
                <c:pt idx="2202">
                  <c:v>0.1584208131227148</c:v>
                </c:pt>
                <c:pt idx="2203">
                  <c:v>0.13248799740117695</c:v>
                </c:pt>
                <c:pt idx="2204">
                  <c:v>0.19456850020659039</c:v>
                </c:pt>
                <c:pt idx="2205">
                  <c:v>0.12399721932188833</c:v>
                </c:pt>
                <c:pt idx="2206">
                  <c:v>0.11872778705079158</c:v>
                </c:pt>
                <c:pt idx="2207">
                  <c:v>0.19839740500526007</c:v>
                </c:pt>
                <c:pt idx="2208">
                  <c:v>0.14255827423130399</c:v>
                </c:pt>
                <c:pt idx="2209">
                  <c:v>0.16593639298352747</c:v>
                </c:pt>
                <c:pt idx="2210">
                  <c:v>0.16002535774655721</c:v>
                </c:pt>
                <c:pt idx="2211">
                  <c:v>0.14795766430916896</c:v>
                </c:pt>
                <c:pt idx="2212">
                  <c:v>0.14966603661919634</c:v>
                </c:pt>
                <c:pt idx="2213">
                  <c:v>0.14719212905123238</c:v>
                </c:pt>
                <c:pt idx="2214">
                  <c:v>0.13977999546470241</c:v>
                </c:pt>
                <c:pt idx="2215">
                  <c:v>0.13810411291793676</c:v>
                </c:pt>
                <c:pt idx="2216">
                  <c:v>0.15297301996536553</c:v>
                </c:pt>
                <c:pt idx="2217">
                  <c:v>0.14891050177978243</c:v>
                </c:pt>
                <c:pt idx="2218">
                  <c:v>0.15470824447569681</c:v>
                </c:pt>
                <c:pt idx="2219">
                  <c:v>0.16074309238457601</c:v>
                </c:pt>
                <c:pt idx="2220">
                  <c:v>0.17706572062881459</c:v>
                </c:pt>
                <c:pt idx="2221">
                  <c:v>0.12731103053856693</c:v>
                </c:pt>
                <c:pt idx="2222">
                  <c:v>0.16083327493838376</c:v>
                </c:pt>
                <c:pt idx="2223">
                  <c:v>0.12254966739034923</c:v>
                </c:pt>
                <c:pt idx="2224">
                  <c:v>0.1558540037659768</c:v>
                </c:pt>
                <c:pt idx="2225">
                  <c:v>0.18528228678631911</c:v>
                </c:pt>
                <c:pt idx="2226">
                  <c:v>0.16320692704721873</c:v>
                </c:pt>
                <c:pt idx="2227">
                  <c:v>0.14153425643526751</c:v>
                </c:pt>
                <c:pt idx="2228">
                  <c:v>0.18020621015388669</c:v>
                </c:pt>
                <c:pt idx="2229">
                  <c:v>0.14345922317570439</c:v>
                </c:pt>
                <c:pt idx="2230">
                  <c:v>0.13754712088937007</c:v>
                </c:pt>
                <c:pt idx="2231">
                  <c:v>0.14770270106637123</c:v>
                </c:pt>
                <c:pt idx="2232">
                  <c:v>0.16984293887230528</c:v>
                </c:pt>
                <c:pt idx="2233">
                  <c:v>0.12235849896636374</c:v>
                </c:pt>
                <c:pt idx="2234">
                  <c:v>0.16531589714000566</c:v>
                </c:pt>
                <c:pt idx="2235">
                  <c:v>0.10625269592326832</c:v>
                </c:pt>
                <c:pt idx="2236">
                  <c:v>0.15011255162178677</c:v>
                </c:pt>
                <c:pt idx="2237">
                  <c:v>0.15756505998776094</c:v>
                </c:pt>
                <c:pt idx="2238">
                  <c:v>0.13593401943672109</c:v>
                </c:pt>
                <c:pt idx="2239">
                  <c:v>0.15874973309516277</c:v>
                </c:pt>
                <c:pt idx="2240">
                  <c:v>0.16672053299346307</c:v>
                </c:pt>
                <c:pt idx="2241">
                  <c:v>0.18159650532719906</c:v>
                </c:pt>
                <c:pt idx="2242">
                  <c:v>0.15351789566497429</c:v>
                </c:pt>
                <c:pt idx="2243">
                  <c:v>0.15768057005314903</c:v>
                </c:pt>
                <c:pt idx="2244">
                  <c:v>0.16730909765337326</c:v>
                </c:pt>
                <c:pt idx="2245">
                  <c:v>0.15922206859862484</c:v>
                </c:pt>
                <c:pt idx="2246">
                  <c:v>0.12769834636348201</c:v>
                </c:pt>
                <c:pt idx="2247">
                  <c:v>0.13741799691325318</c:v>
                </c:pt>
                <c:pt idx="2248">
                  <c:v>0.13999840480693548</c:v>
                </c:pt>
                <c:pt idx="2249">
                  <c:v>0.17423089552291726</c:v>
                </c:pt>
                <c:pt idx="2250">
                  <c:v>0.1364801701855145</c:v>
                </c:pt>
                <c:pt idx="2251">
                  <c:v>0.1450204478206743</c:v>
                </c:pt>
                <c:pt idx="2252">
                  <c:v>0.1388741458402914</c:v>
                </c:pt>
                <c:pt idx="2253">
                  <c:v>0.1467396792856791</c:v>
                </c:pt>
                <c:pt idx="2254">
                  <c:v>0.16020626315547476</c:v>
                </c:pt>
                <c:pt idx="2255">
                  <c:v>0.11113572076416468</c:v>
                </c:pt>
                <c:pt idx="2256">
                  <c:v>0.14678176877661964</c:v>
                </c:pt>
                <c:pt idx="2257">
                  <c:v>0.15069301512438343</c:v>
                </c:pt>
                <c:pt idx="2258">
                  <c:v>0.13289028119270302</c:v>
                </c:pt>
                <c:pt idx="2259">
                  <c:v>0.15941091278094766</c:v>
                </c:pt>
                <c:pt idx="2260">
                  <c:v>0.15721469508155034</c:v>
                </c:pt>
                <c:pt idx="2261">
                  <c:v>0.12865062906698804</c:v>
                </c:pt>
                <c:pt idx="2262">
                  <c:v>0.17995027488673415</c:v>
                </c:pt>
                <c:pt idx="2263">
                  <c:v>0.19536131819773361</c:v>
                </c:pt>
                <c:pt idx="2264">
                  <c:v>0.14987730046877337</c:v>
                </c:pt>
                <c:pt idx="2265">
                  <c:v>0.1588300495256878</c:v>
                </c:pt>
                <c:pt idx="2266">
                  <c:v>0.11464996096565416</c:v>
                </c:pt>
                <c:pt idx="2267">
                  <c:v>0.1290697808743744</c:v>
                </c:pt>
                <c:pt idx="2268">
                  <c:v>0.16708732031305171</c:v>
                </c:pt>
                <c:pt idx="2269">
                  <c:v>0.13793528530669052</c:v>
                </c:pt>
                <c:pt idx="2270">
                  <c:v>0.12433161459806363</c:v>
                </c:pt>
                <c:pt idx="2271">
                  <c:v>0.14681951063741236</c:v>
                </c:pt>
                <c:pt idx="2272">
                  <c:v>0.11879130605710199</c:v>
                </c:pt>
                <c:pt idx="2273">
                  <c:v>0.14774308664697258</c:v>
                </c:pt>
                <c:pt idx="2274">
                  <c:v>0.15801633548986718</c:v>
                </c:pt>
                <c:pt idx="2275">
                  <c:v>0.16117190467373388</c:v>
                </c:pt>
                <c:pt idx="2276">
                  <c:v>0.18718521998301685</c:v>
                </c:pt>
                <c:pt idx="2277">
                  <c:v>0.1524524212733426</c:v>
                </c:pt>
                <c:pt idx="2278">
                  <c:v>0.16045336462401422</c:v>
                </c:pt>
                <c:pt idx="2279">
                  <c:v>0.17640368860740763</c:v>
                </c:pt>
                <c:pt idx="2280">
                  <c:v>0.18073392994182394</c:v>
                </c:pt>
                <c:pt idx="2281">
                  <c:v>0.13421482099783291</c:v>
                </c:pt>
                <c:pt idx="2282">
                  <c:v>0.13142414546798933</c:v>
                </c:pt>
                <c:pt idx="2283">
                  <c:v>0.151682868637775</c:v>
                </c:pt>
                <c:pt idx="2284">
                  <c:v>0.1538909125783334</c:v>
                </c:pt>
                <c:pt idx="2285">
                  <c:v>0.18150450056606857</c:v>
                </c:pt>
                <c:pt idx="2286">
                  <c:v>0.14929553329779441</c:v>
                </c:pt>
                <c:pt idx="2287">
                  <c:v>0.13190956368425946</c:v>
                </c:pt>
                <c:pt idx="2288">
                  <c:v>0.13312621186852824</c:v>
                </c:pt>
                <c:pt idx="2289">
                  <c:v>0.1524093380367359</c:v>
                </c:pt>
                <c:pt idx="2290">
                  <c:v>0.19099505603797295</c:v>
                </c:pt>
                <c:pt idx="2291">
                  <c:v>0.11011491153926203</c:v>
                </c:pt>
                <c:pt idx="2292">
                  <c:v>0.14069169759411548</c:v>
                </c:pt>
                <c:pt idx="2293">
                  <c:v>0.15916627305569911</c:v>
                </c:pt>
                <c:pt idx="2294">
                  <c:v>0.14815446467650967</c:v>
                </c:pt>
                <c:pt idx="2295">
                  <c:v>0.13955334008818626</c:v>
                </c:pt>
                <c:pt idx="2296">
                  <c:v>0.13015605627496449</c:v>
                </c:pt>
                <c:pt idx="2297">
                  <c:v>0.13960515767934825</c:v>
                </c:pt>
                <c:pt idx="2298">
                  <c:v>0.16017585961206682</c:v>
                </c:pt>
                <c:pt idx="2299">
                  <c:v>0.16993338795903357</c:v>
                </c:pt>
                <c:pt idx="2300">
                  <c:v>0.12848196154082653</c:v>
                </c:pt>
                <c:pt idx="2301">
                  <c:v>0.13483619269351349</c:v>
                </c:pt>
                <c:pt idx="2302">
                  <c:v>0.17402453441757382</c:v>
                </c:pt>
                <c:pt idx="2303">
                  <c:v>0.15227838610037023</c:v>
                </c:pt>
                <c:pt idx="2304">
                  <c:v>0.14428893072717219</c:v>
                </c:pt>
                <c:pt idx="2305">
                  <c:v>0.15371459112010583</c:v>
                </c:pt>
                <c:pt idx="2306">
                  <c:v>0.13314192069974512</c:v>
                </c:pt>
                <c:pt idx="2307">
                  <c:v>0.17519397159029165</c:v>
                </c:pt>
                <c:pt idx="2308">
                  <c:v>0.1351595848889251</c:v>
                </c:pt>
                <c:pt idx="2309">
                  <c:v>0.13994956720721818</c:v>
                </c:pt>
                <c:pt idx="2310">
                  <c:v>0.13686340132170757</c:v>
                </c:pt>
                <c:pt idx="2311">
                  <c:v>0.14758301653518183</c:v>
                </c:pt>
                <c:pt idx="2312">
                  <c:v>0.16031616607485807</c:v>
                </c:pt>
                <c:pt idx="2313">
                  <c:v>0.16117004662767181</c:v>
                </c:pt>
                <c:pt idx="2314">
                  <c:v>0.15631908314221046</c:v>
                </c:pt>
                <c:pt idx="2315">
                  <c:v>0.14229028946936323</c:v>
                </c:pt>
                <c:pt idx="2316">
                  <c:v>0.11126195688748625</c:v>
                </c:pt>
                <c:pt idx="2317">
                  <c:v>0.17560120216399586</c:v>
                </c:pt>
                <c:pt idx="2318">
                  <c:v>0.14112299811811871</c:v>
                </c:pt>
                <c:pt idx="2319">
                  <c:v>0.16723183233246294</c:v>
                </c:pt>
                <c:pt idx="2320">
                  <c:v>0.12970766627687358</c:v>
                </c:pt>
                <c:pt idx="2321">
                  <c:v>0.14028155372142653</c:v>
                </c:pt>
                <c:pt idx="2322">
                  <c:v>0.14210308351678527</c:v>
                </c:pt>
                <c:pt idx="2323">
                  <c:v>0.15569997052478854</c:v>
                </c:pt>
                <c:pt idx="2324">
                  <c:v>0.13485271763373158</c:v>
                </c:pt>
                <c:pt idx="2325">
                  <c:v>0.13476388679770199</c:v>
                </c:pt>
                <c:pt idx="2326">
                  <c:v>0.12524082005542708</c:v>
                </c:pt>
                <c:pt idx="2327">
                  <c:v>0.1572452096553125</c:v>
                </c:pt>
                <c:pt idx="2328">
                  <c:v>0.12168599663773906</c:v>
                </c:pt>
                <c:pt idx="2329">
                  <c:v>0.1349990639566172</c:v>
                </c:pt>
                <c:pt idx="2330">
                  <c:v>0.20310616433927192</c:v>
                </c:pt>
                <c:pt idx="2331">
                  <c:v>0.14191327644573631</c:v>
                </c:pt>
                <c:pt idx="2332">
                  <c:v>0.16442063853562755</c:v>
                </c:pt>
                <c:pt idx="2333">
                  <c:v>0.16351223475471244</c:v>
                </c:pt>
                <c:pt idx="2334">
                  <c:v>0.17050877970115491</c:v>
                </c:pt>
                <c:pt idx="2335">
                  <c:v>0.13617433228981138</c:v>
                </c:pt>
                <c:pt idx="2336">
                  <c:v>0.11330576329405628</c:v>
                </c:pt>
                <c:pt idx="2337">
                  <c:v>0.1524481582020141</c:v>
                </c:pt>
                <c:pt idx="2338">
                  <c:v>0.14756596080278483</c:v>
                </c:pt>
                <c:pt idx="2339">
                  <c:v>0.14761361974103115</c:v>
                </c:pt>
                <c:pt idx="2340">
                  <c:v>0.16974194720595026</c:v>
                </c:pt>
                <c:pt idx="2341">
                  <c:v>0.13346571512408048</c:v>
                </c:pt>
                <c:pt idx="2342">
                  <c:v>0.11732403224806129</c:v>
                </c:pt>
                <c:pt idx="2343">
                  <c:v>0.12931566473141709</c:v>
                </c:pt>
                <c:pt idx="2344">
                  <c:v>0.16956933495945753</c:v>
                </c:pt>
                <c:pt idx="2345">
                  <c:v>0.15650285963317223</c:v>
                </c:pt>
                <c:pt idx="2346">
                  <c:v>0.17005192766123267</c:v>
                </c:pt>
                <c:pt idx="2347">
                  <c:v>0.12447337061136549</c:v>
                </c:pt>
                <c:pt idx="2348">
                  <c:v>0.17418999832611057</c:v>
                </c:pt>
                <c:pt idx="2349">
                  <c:v>0.15288120855010276</c:v>
                </c:pt>
                <c:pt idx="2350">
                  <c:v>0.14864327375807015</c:v>
                </c:pt>
                <c:pt idx="2351">
                  <c:v>0.12875390193593206</c:v>
                </c:pt>
                <c:pt idx="2352">
                  <c:v>0.15267753350296437</c:v>
                </c:pt>
                <c:pt idx="2353">
                  <c:v>0.1189922295638534</c:v>
                </c:pt>
                <c:pt idx="2354">
                  <c:v>0.15231923991546759</c:v>
                </c:pt>
                <c:pt idx="2355">
                  <c:v>0.1603939513048597</c:v>
                </c:pt>
                <c:pt idx="2356">
                  <c:v>0.15515227490820982</c:v>
                </c:pt>
                <c:pt idx="2357">
                  <c:v>0.11302163595014847</c:v>
                </c:pt>
                <c:pt idx="2358">
                  <c:v>0.12617218034508487</c:v>
                </c:pt>
                <c:pt idx="2359">
                  <c:v>0.13716043605012232</c:v>
                </c:pt>
                <c:pt idx="2360">
                  <c:v>0.15005993605945842</c:v>
                </c:pt>
                <c:pt idx="2361">
                  <c:v>0.16023289583325293</c:v>
                </c:pt>
                <c:pt idx="2362">
                  <c:v>0.13266453034068351</c:v>
                </c:pt>
                <c:pt idx="2363">
                  <c:v>0.17621137264300446</c:v>
                </c:pt>
                <c:pt idx="2364">
                  <c:v>0.17868609136459296</c:v>
                </c:pt>
                <c:pt idx="2365">
                  <c:v>0.1245659683213742</c:v>
                </c:pt>
                <c:pt idx="2366">
                  <c:v>0.13564354969535652</c:v>
                </c:pt>
                <c:pt idx="2367">
                  <c:v>0.16577416081466434</c:v>
                </c:pt>
                <c:pt idx="2368">
                  <c:v>0.13627776367642225</c:v>
                </c:pt>
                <c:pt idx="2369">
                  <c:v>0.15664754295366776</c:v>
                </c:pt>
                <c:pt idx="2370">
                  <c:v>0.15833130321524302</c:v>
                </c:pt>
                <c:pt idx="2371">
                  <c:v>0.1566891017895104</c:v>
                </c:pt>
                <c:pt idx="2372">
                  <c:v>0.11630129099660497</c:v>
                </c:pt>
                <c:pt idx="2373">
                  <c:v>0.14942059153622461</c:v>
                </c:pt>
                <c:pt idx="2374">
                  <c:v>0.14152719008814682</c:v>
                </c:pt>
                <c:pt idx="2375">
                  <c:v>0.13666400148344524</c:v>
                </c:pt>
                <c:pt idx="2376">
                  <c:v>0.15532795287404172</c:v>
                </c:pt>
                <c:pt idx="2377">
                  <c:v>0.13401847692755264</c:v>
                </c:pt>
                <c:pt idx="2378">
                  <c:v>0.12196177155508203</c:v>
                </c:pt>
                <c:pt idx="2379">
                  <c:v>0.11413584212537797</c:v>
                </c:pt>
                <c:pt idx="2380">
                  <c:v>0.14536073873897168</c:v>
                </c:pt>
                <c:pt idx="2381">
                  <c:v>0.13051808114949015</c:v>
                </c:pt>
                <c:pt idx="2382">
                  <c:v>0.13084530141399842</c:v>
                </c:pt>
                <c:pt idx="2383">
                  <c:v>0.14740457952661673</c:v>
                </c:pt>
                <c:pt idx="2384">
                  <c:v>0.15736938836250058</c:v>
                </c:pt>
                <c:pt idx="2385">
                  <c:v>0.11474765646568577</c:v>
                </c:pt>
                <c:pt idx="2386">
                  <c:v>0.16899235668426357</c:v>
                </c:pt>
                <c:pt idx="2387">
                  <c:v>0.15158678437525785</c:v>
                </c:pt>
                <c:pt idx="2388">
                  <c:v>0.16063277483150404</c:v>
                </c:pt>
                <c:pt idx="2389">
                  <c:v>0.1425132756806331</c:v>
                </c:pt>
                <c:pt idx="2390">
                  <c:v>0.16286027039591972</c:v>
                </c:pt>
                <c:pt idx="2391">
                  <c:v>0.14533514047320065</c:v>
                </c:pt>
                <c:pt idx="2392">
                  <c:v>0.15928927127797377</c:v>
                </c:pt>
                <c:pt idx="2393">
                  <c:v>0.18465553910494345</c:v>
                </c:pt>
                <c:pt idx="2394">
                  <c:v>0.15178385777469866</c:v>
                </c:pt>
                <c:pt idx="2395">
                  <c:v>0.16521415068350664</c:v>
                </c:pt>
                <c:pt idx="2396">
                  <c:v>0.17253656515316343</c:v>
                </c:pt>
                <c:pt idx="2397">
                  <c:v>0.15142085657853854</c:v>
                </c:pt>
                <c:pt idx="2398">
                  <c:v>0.13963847707041335</c:v>
                </c:pt>
                <c:pt idx="2399">
                  <c:v>0.14574925512265191</c:v>
                </c:pt>
                <c:pt idx="2400">
                  <c:v>0.13814959579028285</c:v>
                </c:pt>
                <c:pt idx="2401">
                  <c:v>0.12020252974160606</c:v>
                </c:pt>
                <c:pt idx="2402">
                  <c:v>0.12182353806416407</c:v>
                </c:pt>
                <c:pt idx="2403">
                  <c:v>0.15943922799694815</c:v>
                </c:pt>
                <c:pt idx="2404">
                  <c:v>0.12464362648193897</c:v>
                </c:pt>
                <c:pt idx="2405">
                  <c:v>0.14546885086780534</c:v>
                </c:pt>
                <c:pt idx="2406">
                  <c:v>0.14282735772381036</c:v>
                </c:pt>
                <c:pt idx="2407">
                  <c:v>0.10154590018259474</c:v>
                </c:pt>
                <c:pt idx="2408">
                  <c:v>0.13675287958938898</c:v>
                </c:pt>
                <c:pt idx="2409">
                  <c:v>0.16140394397199104</c:v>
                </c:pt>
                <c:pt idx="2410">
                  <c:v>0.15452401799460305</c:v>
                </c:pt>
                <c:pt idx="2411">
                  <c:v>0.14527353569932377</c:v>
                </c:pt>
                <c:pt idx="2412">
                  <c:v>0.1699661463855478</c:v>
                </c:pt>
                <c:pt idx="2413">
                  <c:v>0.18851447655846232</c:v>
                </c:pt>
                <c:pt idx="2414">
                  <c:v>0.15863268368694081</c:v>
                </c:pt>
                <c:pt idx="2415">
                  <c:v>0.18718922591340784</c:v>
                </c:pt>
                <c:pt idx="2416">
                  <c:v>0.15916477951475805</c:v>
                </c:pt>
                <c:pt idx="2417">
                  <c:v>0.14994416962177945</c:v>
                </c:pt>
                <c:pt idx="2418">
                  <c:v>0.14721077135757182</c:v>
                </c:pt>
                <c:pt idx="2419">
                  <c:v>0.14293468825388905</c:v>
                </c:pt>
                <c:pt idx="2420">
                  <c:v>0.16524262036523338</c:v>
                </c:pt>
                <c:pt idx="2421">
                  <c:v>0.14691034757560648</c:v>
                </c:pt>
                <c:pt idx="2422">
                  <c:v>0.13504413215646283</c:v>
                </c:pt>
                <c:pt idx="2423">
                  <c:v>0.14139183548503084</c:v>
                </c:pt>
                <c:pt idx="2424">
                  <c:v>0.17173004506382133</c:v>
                </c:pt>
                <c:pt idx="2425">
                  <c:v>0.13745574932491736</c:v>
                </c:pt>
                <c:pt idx="2426">
                  <c:v>0.13795753707276201</c:v>
                </c:pt>
                <c:pt idx="2427">
                  <c:v>0.13371426003815332</c:v>
                </c:pt>
                <c:pt idx="2428">
                  <c:v>0.17090622078856993</c:v>
                </c:pt>
                <c:pt idx="2429">
                  <c:v>0.13834863466571209</c:v>
                </c:pt>
                <c:pt idx="2430">
                  <c:v>0.13920760102372709</c:v>
                </c:pt>
                <c:pt idx="2431">
                  <c:v>0.1442909911579075</c:v>
                </c:pt>
                <c:pt idx="2432">
                  <c:v>0.14360420239099694</c:v>
                </c:pt>
                <c:pt idx="2433">
                  <c:v>0.12573374556779118</c:v>
                </c:pt>
                <c:pt idx="2434">
                  <c:v>0.18399129287939903</c:v>
                </c:pt>
                <c:pt idx="2435">
                  <c:v>0.17108659611441759</c:v>
                </c:pt>
                <c:pt idx="2436">
                  <c:v>0.13697825153628329</c:v>
                </c:pt>
                <c:pt idx="2437">
                  <c:v>0.13455742421225134</c:v>
                </c:pt>
                <c:pt idx="2438">
                  <c:v>0.14353294856441196</c:v>
                </c:pt>
                <c:pt idx="2439">
                  <c:v>0.158593060133351</c:v>
                </c:pt>
                <c:pt idx="2440">
                  <c:v>0.11312020618769468</c:v>
                </c:pt>
                <c:pt idx="2441">
                  <c:v>0.14432381294568697</c:v>
                </c:pt>
                <c:pt idx="2442">
                  <c:v>0.15605667527124306</c:v>
                </c:pt>
                <c:pt idx="2443">
                  <c:v>0.14805592289514347</c:v>
                </c:pt>
                <c:pt idx="2444">
                  <c:v>0.14671256265148272</c:v>
                </c:pt>
                <c:pt idx="2445">
                  <c:v>0.13529227434633934</c:v>
                </c:pt>
                <c:pt idx="2446">
                  <c:v>0.13432900991120331</c:v>
                </c:pt>
                <c:pt idx="2447">
                  <c:v>0.1837997538271757</c:v>
                </c:pt>
                <c:pt idx="2448">
                  <c:v>0.17584487431612766</c:v>
                </c:pt>
                <c:pt idx="2449">
                  <c:v>0.15993035170980377</c:v>
                </c:pt>
                <c:pt idx="2450">
                  <c:v>0.15734300465725312</c:v>
                </c:pt>
                <c:pt idx="2451">
                  <c:v>0.14694719890142377</c:v>
                </c:pt>
                <c:pt idx="2452">
                  <c:v>0.1212290087215879</c:v>
                </c:pt>
                <c:pt idx="2453">
                  <c:v>0.15179954855089378</c:v>
                </c:pt>
                <c:pt idx="2454">
                  <c:v>0.16900050093907404</c:v>
                </c:pt>
                <c:pt idx="2455">
                  <c:v>0.13878198839622824</c:v>
                </c:pt>
                <c:pt idx="2456">
                  <c:v>0.13944197201068548</c:v>
                </c:pt>
                <c:pt idx="2457">
                  <c:v>0.17215663697204808</c:v>
                </c:pt>
                <c:pt idx="2458">
                  <c:v>0.15808928426914057</c:v>
                </c:pt>
                <c:pt idx="2459">
                  <c:v>0.14740928036036799</c:v>
                </c:pt>
                <c:pt idx="2460">
                  <c:v>0.12651636542653469</c:v>
                </c:pt>
                <c:pt idx="2461">
                  <c:v>0.15543334933496072</c:v>
                </c:pt>
                <c:pt idx="2462">
                  <c:v>0.14819349667093668</c:v>
                </c:pt>
                <c:pt idx="2463">
                  <c:v>0.18295058175295661</c:v>
                </c:pt>
                <c:pt idx="2464">
                  <c:v>0.16611172278540892</c:v>
                </c:pt>
                <c:pt idx="2465">
                  <c:v>0.10566891065999676</c:v>
                </c:pt>
                <c:pt idx="2466">
                  <c:v>0.15197599378262391</c:v>
                </c:pt>
                <c:pt idx="2467">
                  <c:v>0.14487172210181418</c:v>
                </c:pt>
                <c:pt idx="2468">
                  <c:v>0.16420280757254038</c:v>
                </c:pt>
                <c:pt idx="2469">
                  <c:v>0.13070615888969456</c:v>
                </c:pt>
                <c:pt idx="2470">
                  <c:v>0.15641240422230213</c:v>
                </c:pt>
                <c:pt idx="2471">
                  <c:v>0.14890503131972313</c:v>
                </c:pt>
                <c:pt idx="2472">
                  <c:v>0.13253005493135561</c:v>
                </c:pt>
                <c:pt idx="2473">
                  <c:v>0.14898557189432302</c:v>
                </c:pt>
                <c:pt idx="2474">
                  <c:v>0.14591166171814898</c:v>
                </c:pt>
                <c:pt idx="2475">
                  <c:v>0.14751425294411324</c:v>
                </c:pt>
                <c:pt idx="2476">
                  <c:v>0.14696217472028275</c:v>
                </c:pt>
                <c:pt idx="2477">
                  <c:v>0.13239551577867636</c:v>
                </c:pt>
                <c:pt idx="2478">
                  <c:v>0.12019297096693765</c:v>
                </c:pt>
                <c:pt idx="2479">
                  <c:v>0.15804614107533196</c:v>
                </c:pt>
                <c:pt idx="2480">
                  <c:v>0.15350205553969415</c:v>
                </c:pt>
                <c:pt idx="2481">
                  <c:v>0.17188065195726837</c:v>
                </c:pt>
                <c:pt idx="2482">
                  <c:v>0.15907291521589656</c:v>
                </c:pt>
                <c:pt idx="2483">
                  <c:v>0.1059458392070359</c:v>
                </c:pt>
                <c:pt idx="2484">
                  <c:v>0.17046472815623814</c:v>
                </c:pt>
                <c:pt idx="2485">
                  <c:v>0.17515683310287289</c:v>
                </c:pt>
                <c:pt idx="2486">
                  <c:v>0.1664684367911872</c:v>
                </c:pt>
                <c:pt idx="2487">
                  <c:v>0.15098983474511005</c:v>
                </c:pt>
                <c:pt idx="2488">
                  <c:v>0.13594327818413277</c:v>
                </c:pt>
                <c:pt idx="2489">
                  <c:v>0.1040188940234818</c:v>
                </c:pt>
                <c:pt idx="2490">
                  <c:v>0.18045514315741307</c:v>
                </c:pt>
                <c:pt idx="2491">
                  <c:v>0.16341207680111844</c:v>
                </c:pt>
                <c:pt idx="2492">
                  <c:v>0.1787053623622667</c:v>
                </c:pt>
                <c:pt idx="2493">
                  <c:v>0.16407627245969275</c:v>
                </c:pt>
                <c:pt idx="2494">
                  <c:v>0.11891408853590441</c:v>
                </c:pt>
                <c:pt idx="2495">
                  <c:v>0.14249415762167655</c:v>
                </c:pt>
                <c:pt idx="2496">
                  <c:v>0.1649313405828928</c:v>
                </c:pt>
                <c:pt idx="2497">
                  <c:v>0.10916726134008789</c:v>
                </c:pt>
                <c:pt idx="2498">
                  <c:v>0.12207462085556527</c:v>
                </c:pt>
                <c:pt idx="2499">
                  <c:v>0.15330200643221137</c:v>
                </c:pt>
                <c:pt idx="2500">
                  <c:v>0.17192549134521173</c:v>
                </c:pt>
                <c:pt idx="2501">
                  <c:v>0.15011908379157837</c:v>
                </c:pt>
                <c:pt idx="2502">
                  <c:v>0.14323277476215859</c:v>
                </c:pt>
                <c:pt idx="2503">
                  <c:v>0.16010926217104299</c:v>
                </c:pt>
                <c:pt idx="2504">
                  <c:v>0.19094468620072808</c:v>
                </c:pt>
                <c:pt idx="2505">
                  <c:v>0.13588774937870665</c:v>
                </c:pt>
                <c:pt idx="2506">
                  <c:v>0.13584458223968279</c:v>
                </c:pt>
                <c:pt idx="2507">
                  <c:v>0.15633987413890341</c:v>
                </c:pt>
                <c:pt idx="2508">
                  <c:v>0.12500399334898135</c:v>
                </c:pt>
                <c:pt idx="2509">
                  <c:v>0.12412559291120956</c:v>
                </c:pt>
                <c:pt idx="2510">
                  <c:v>0.14855681264115259</c:v>
                </c:pt>
                <c:pt idx="2511">
                  <c:v>0.14086232632898024</c:v>
                </c:pt>
                <c:pt idx="2512">
                  <c:v>0.1794445341105938</c:v>
                </c:pt>
                <c:pt idx="2513">
                  <c:v>0.13757814844971353</c:v>
                </c:pt>
                <c:pt idx="2514">
                  <c:v>0.16610605222112018</c:v>
                </c:pt>
                <c:pt idx="2515">
                  <c:v>0.14149596390227417</c:v>
                </c:pt>
                <c:pt idx="2516">
                  <c:v>0.14187599127743902</c:v>
                </c:pt>
                <c:pt idx="2517">
                  <c:v>0.16467168816714031</c:v>
                </c:pt>
                <c:pt idx="2518">
                  <c:v>0.14362929366054591</c:v>
                </c:pt>
                <c:pt idx="2519">
                  <c:v>0.13836456440204659</c:v>
                </c:pt>
                <c:pt idx="2520">
                  <c:v>0.18080606477990413</c:v>
                </c:pt>
                <c:pt idx="2521">
                  <c:v>0.18278403968931109</c:v>
                </c:pt>
                <c:pt idx="2522">
                  <c:v>0.14286418279364782</c:v>
                </c:pt>
                <c:pt idx="2523">
                  <c:v>0.14275757179273174</c:v>
                </c:pt>
                <c:pt idx="2524">
                  <c:v>0.15074018022073518</c:v>
                </c:pt>
                <c:pt idx="2525">
                  <c:v>0.19427980081969393</c:v>
                </c:pt>
                <c:pt idx="2526">
                  <c:v>0.14135927217976052</c:v>
                </c:pt>
                <c:pt idx="2527">
                  <c:v>0.17055685293946624</c:v>
                </c:pt>
                <c:pt idx="2528">
                  <c:v>0.15364458763305852</c:v>
                </c:pt>
                <c:pt idx="2529">
                  <c:v>0.14411619103650711</c:v>
                </c:pt>
                <c:pt idx="2530">
                  <c:v>0.16918551504164925</c:v>
                </c:pt>
                <c:pt idx="2531">
                  <c:v>0.1552945165832853</c:v>
                </c:pt>
                <c:pt idx="2532">
                  <c:v>0.16789074631552339</c:v>
                </c:pt>
                <c:pt idx="2533">
                  <c:v>0.14875070991775899</c:v>
                </c:pt>
                <c:pt idx="2534">
                  <c:v>0.17060876433345692</c:v>
                </c:pt>
                <c:pt idx="2535">
                  <c:v>0.15311664127192831</c:v>
                </c:pt>
                <c:pt idx="2536">
                  <c:v>0.15760132312130606</c:v>
                </c:pt>
                <c:pt idx="2537">
                  <c:v>0.17804780733171208</c:v>
                </c:pt>
                <c:pt idx="2538">
                  <c:v>0.1412338413491348</c:v>
                </c:pt>
                <c:pt idx="2539">
                  <c:v>0.13540542809418962</c:v>
                </c:pt>
                <c:pt idx="2540">
                  <c:v>0.15951473656016985</c:v>
                </c:pt>
                <c:pt idx="2541">
                  <c:v>0.1336336864200523</c:v>
                </c:pt>
                <c:pt idx="2542">
                  <c:v>0.15914013350784564</c:v>
                </c:pt>
                <c:pt idx="2543">
                  <c:v>0.13368376962614012</c:v>
                </c:pt>
                <c:pt idx="2544">
                  <c:v>0.13534941003217585</c:v>
                </c:pt>
                <c:pt idx="2545">
                  <c:v>0.12952310429367608</c:v>
                </c:pt>
                <c:pt idx="2546">
                  <c:v>0.13570648300316374</c:v>
                </c:pt>
                <c:pt idx="2547">
                  <c:v>0.15792025068315146</c:v>
                </c:pt>
                <c:pt idx="2548">
                  <c:v>0.16765587212004721</c:v>
                </c:pt>
                <c:pt idx="2549">
                  <c:v>0.14512528565798988</c:v>
                </c:pt>
                <c:pt idx="2550">
                  <c:v>0.16826699723541419</c:v>
                </c:pt>
                <c:pt idx="2551">
                  <c:v>0.16825434915337836</c:v>
                </c:pt>
                <c:pt idx="2552">
                  <c:v>0.15718615431147046</c:v>
                </c:pt>
                <c:pt idx="2553">
                  <c:v>0.17982060178559692</c:v>
                </c:pt>
                <c:pt idx="2554">
                  <c:v>0.13174338755815018</c:v>
                </c:pt>
                <c:pt idx="2555">
                  <c:v>0.15140828696897049</c:v>
                </c:pt>
                <c:pt idx="2556">
                  <c:v>0.12850650795282367</c:v>
                </c:pt>
                <c:pt idx="2557">
                  <c:v>0.15196537031934426</c:v>
                </c:pt>
                <c:pt idx="2558">
                  <c:v>0.15162687686609777</c:v>
                </c:pt>
                <c:pt idx="2559">
                  <c:v>0.15952629576584465</c:v>
                </c:pt>
                <c:pt idx="2560">
                  <c:v>0.14696248909141513</c:v>
                </c:pt>
                <c:pt idx="2561">
                  <c:v>0.14253406569626936</c:v>
                </c:pt>
                <c:pt idx="2562">
                  <c:v>0.11481585223144501</c:v>
                </c:pt>
                <c:pt idx="2563">
                  <c:v>0.1644679483581018</c:v>
                </c:pt>
                <c:pt idx="2564">
                  <c:v>0.17197648444965138</c:v>
                </c:pt>
                <c:pt idx="2565">
                  <c:v>0.14150518677261878</c:v>
                </c:pt>
                <c:pt idx="2566">
                  <c:v>0.14058491315027719</c:v>
                </c:pt>
                <c:pt idx="2567">
                  <c:v>0.14140956026223833</c:v>
                </c:pt>
                <c:pt idx="2568">
                  <c:v>0.14729990014728156</c:v>
                </c:pt>
                <c:pt idx="2569">
                  <c:v>0.16464107657751234</c:v>
                </c:pt>
                <c:pt idx="2570">
                  <c:v>0.18145765583413739</c:v>
                </c:pt>
                <c:pt idx="2571">
                  <c:v>0.15129184317293817</c:v>
                </c:pt>
                <c:pt idx="2572">
                  <c:v>0.14602272473837188</c:v>
                </c:pt>
                <c:pt idx="2573">
                  <c:v>0.16448156909207787</c:v>
                </c:pt>
                <c:pt idx="2574">
                  <c:v>0.17994778091693042</c:v>
                </c:pt>
                <c:pt idx="2575">
                  <c:v>0.15284460733772326</c:v>
                </c:pt>
                <c:pt idx="2576">
                  <c:v>0.16205773773737897</c:v>
                </c:pt>
                <c:pt idx="2577">
                  <c:v>0.16478250886011278</c:v>
                </c:pt>
                <c:pt idx="2578">
                  <c:v>0.13763102002166305</c:v>
                </c:pt>
                <c:pt idx="2579">
                  <c:v>0.13453111387321928</c:v>
                </c:pt>
                <c:pt idx="2580">
                  <c:v>0.15019990348002496</c:v>
                </c:pt>
                <c:pt idx="2581">
                  <c:v>0.11743420692065548</c:v>
                </c:pt>
                <c:pt idx="2582">
                  <c:v>0.14379365605582076</c:v>
                </c:pt>
                <c:pt idx="2583">
                  <c:v>0.14423454699522159</c:v>
                </c:pt>
                <c:pt idx="2584">
                  <c:v>0.15492528015924528</c:v>
                </c:pt>
                <c:pt idx="2585">
                  <c:v>0.13377265260841267</c:v>
                </c:pt>
                <c:pt idx="2586">
                  <c:v>0.15750244947544315</c:v>
                </c:pt>
                <c:pt idx="2587">
                  <c:v>0.15035474591031719</c:v>
                </c:pt>
                <c:pt idx="2588">
                  <c:v>0.11783535699983694</c:v>
                </c:pt>
                <c:pt idx="2589">
                  <c:v>0.15862687868564659</c:v>
                </c:pt>
                <c:pt idx="2590">
                  <c:v>0.17665971294102273</c:v>
                </c:pt>
                <c:pt idx="2591">
                  <c:v>0.12536080155655527</c:v>
                </c:pt>
                <c:pt idx="2592">
                  <c:v>0.15633952850883084</c:v>
                </c:pt>
                <c:pt idx="2593">
                  <c:v>0.13177385214329296</c:v>
                </c:pt>
                <c:pt idx="2594">
                  <c:v>0.18396295553607112</c:v>
                </c:pt>
                <c:pt idx="2595">
                  <c:v>0.1394109008542756</c:v>
                </c:pt>
                <c:pt idx="2596">
                  <c:v>0.13727491512256901</c:v>
                </c:pt>
                <c:pt idx="2597">
                  <c:v>0.14140147220392338</c:v>
                </c:pt>
                <c:pt idx="2598">
                  <c:v>0.11192642629345191</c:v>
                </c:pt>
                <c:pt idx="2599">
                  <c:v>0.13706806003890773</c:v>
                </c:pt>
                <c:pt idx="2600">
                  <c:v>0.15634319856848608</c:v>
                </c:pt>
                <c:pt idx="2601">
                  <c:v>0.11381571120247588</c:v>
                </c:pt>
                <c:pt idx="2602">
                  <c:v>0.14087919266409657</c:v>
                </c:pt>
                <c:pt idx="2603">
                  <c:v>0.16369780967394348</c:v>
                </c:pt>
                <c:pt idx="2604">
                  <c:v>0.15355972179891522</c:v>
                </c:pt>
                <c:pt idx="2605">
                  <c:v>0.11065916561574102</c:v>
                </c:pt>
                <c:pt idx="2606">
                  <c:v>0.14956376361498325</c:v>
                </c:pt>
                <c:pt idx="2607">
                  <c:v>0.1561946739470049</c:v>
                </c:pt>
                <c:pt idx="2608">
                  <c:v>0.15846130442566003</c:v>
                </c:pt>
                <c:pt idx="2609">
                  <c:v>0.14329192170144409</c:v>
                </c:pt>
                <c:pt idx="2610">
                  <c:v>0.12764926971815505</c:v>
                </c:pt>
                <c:pt idx="2611">
                  <c:v>0.13848414905212195</c:v>
                </c:pt>
                <c:pt idx="2612">
                  <c:v>0.15881381287654869</c:v>
                </c:pt>
                <c:pt idx="2613">
                  <c:v>0.18559489000246271</c:v>
                </c:pt>
                <c:pt idx="2614">
                  <c:v>0.13957560215874726</c:v>
                </c:pt>
                <c:pt idx="2615">
                  <c:v>0.13536455989032481</c:v>
                </c:pt>
                <c:pt idx="2616">
                  <c:v>0.11875037259777149</c:v>
                </c:pt>
                <c:pt idx="2617">
                  <c:v>0.11210920992114708</c:v>
                </c:pt>
                <c:pt idx="2618">
                  <c:v>0.10112970650148553</c:v>
                </c:pt>
                <c:pt idx="2619">
                  <c:v>0.15229376155501226</c:v>
                </c:pt>
                <c:pt idx="2620">
                  <c:v>0.15013320599256644</c:v>
                </c:pt>
                <c:pt idx="2621">
                  <c:v>0.15610103131521871</c:v>
                </c:pt>
                <c:pt idx="2622">
                  <c:v>0.16117335066351351</c:v>
                </c:pt>
                <c:pt idx="2623">
                  <c:v>0.14366462454157411</c:v>
                </c:pt>
                <c:pt idx="2624">
                  <c:v>0.14370516061607441</c:v>
                </c:pt>
                <c:pt idx="2625">
                  <c:v>0.12590137723057637</c:v>
                </c:pt>
                <c:pt idx="2626">
                  <c:v>0.16902465197604785</c:v>
                </c:pt>
                <c:pt idx="2627">
                  <c:v>0.14765232925554966</c:v>
                </c:pt>
                <c:pt idx="2628">
                  <c:v>0.13708161740533539</c:v>
                </c:pt>
                <c:pt idx="2629">
                  <c:v>0.16162307697705611</c:v>
                </c:pt>
                <c:pt idx="2630">
                  <c:v>0.13504476448476016</c:v>
                </c:pt>
                <c:pt idx="2631">
                  <c:v>0.15441936585622842</c:v>
                </c:pt>
                <c:pt idx="2632">
                  <c:v>0.14659753537992756</c:v>
                </c:pt>
                <c:pt idx="2633">
                  <c:v>0.18804504710602163</c:v>
                </c:pt>
                <c:pt idx="2634">
                  <c:v>0.16205975898423244</c:v>
                </c:pt>
                <c:pt idx="2635">
                  <c:v>0.13055046107805021</c:v>
                </c:pt>
                <c:pt idx="2636">
                  <c:v>0.14395413480304822</c:v>
                </c:pt>
                <c:pt idx="2637">
                  <c:v>0.13547760248655949</c:v>
                </c:pt>
                <c:pt idx="2638">
                  <c:v>0.15514472588030281</c:v>
                </c:pt>
                <c:pt idx="2639">
                  <c:v>0.15784189313338592</c:v>
                </c:pt>
                <c:pt idx="2640">
                  <c:v>0.13913199328323669</c:v>
                </c:pt>
                <c:pt idx="2641">
                  <c:v>0.13307316668430491</c:v>
                </c:pt>
                <c:pt idx="2642">
                  <c:v>0.12171348206776127</c:v>
                </c:pt>
                <c:pt idx="2643">
                  <c:v>0.1234529343153785</c:v>
                </c:pt>
                <c:pt idx="2644">
                  <c:v>0.15302995396631608</c:v>
                </c:pt>
                <c:pt idx="2645">
                  <c:v>0.14419674661162657</c:v>
                </c:pt>
                <c:pt idx="2646">
                  <c:v>0.16975084026679005</c:v>
                </c:pt>
                <c:pt idx="2647">
                  <c:v>0.15538124278433535</c:v>
                </c:pt>
                <c:pt idx="2648">
                  <c:v>0.13809250604974393</c:v>
                </c:pt>
                <c:pt idx="2649">
                  <c:v>0.15735775518981543</c:v>
                </c:pt>
                <c:pt idx="2650">
                  <c:v>0.15069385828472018</c:v>
                </c:pt>
                <c:pt idx="2651">
                  <c:v>0.17494009219119289</c:v>
                </c:pt>
                <c:pt idx="2652">
                  <c:v>0.16271649313449132</c:v>
                </c:pt>
                <c:pt idx="2653">
                  <c:v>0.15759732120052014</c:v>
                </c:pt>
                <c:pt idx="2654">
                  <c:v>0.13256243236605444</c:v>
                </c:pt>
                <c:pt idx="2655">
                  <c:v>0.16245388493049617</c:v>
                </c:pt>
                <c:pt idx="2656">
                  <c:v>0.18213967632864189</c:v>
                </c:pt>
                <c:pt idx="2657">
                  <c:v>0.14511964615874143</c:v>
                </c:pt>
                <c:pt idx="2658">
                  <c:v>0.17697126610549771</c:v>
                </c:pt>
                <c:pt idx="2659">
                  <c:v>0.14901607695357197</c:v>
                </c:pt>
                <c:pt idx="2660">
                  <c:v>0.12489115606691077</c:v>
                </c:pt>
                <c:pt idx="2661">
                  <c:v>0.16304834378410149</c:v>
                </c:pt>
                <c:pt idx="2662">
                  <c:v>0.13054876369458543</c:v>
                </c:pt>
                <c:pt idx="2663">
                  <c:v>0.15348964594227527</c:v>
                </c:pt>
                <c:pt idx="2664">
                  <c:v>0.12653592971791769</c:v>
                </c:pt>
                <c:pt idx="2665">
                  <c:v>0.16881615905168657</c:v>
                </c:pt>
                <c:pt idx="2666">
                  <c:v>0.14492325617683879</c:v>
                </c:pt>
                <c:pt idx="2667">
                  <c:v>0.10491492075827394</c:v>
                </c:pt>
                <c:pt idx="2668">
                  <c:v>0.12469916936094937</c:v>
                </c:pt>
                <c:pt idx="2669">
                  <c:v>0.15734969848667846</c:v>
                </c:pt>
                <c:pt idx="2670">
                  <c:v>0.15067503397452731</c:v>
                </c:pt>
                <c:pt idx="2671">
                  <c:v>0.17554168178199056</c:v>
                </c:pt>
                <c:pt idx="2672">
                  <c:v>0.17209451658425065</c:v>
                </c:pt>
                <c:pt idx="2673">
                  <c:v>0.15050876668028509</c:v>
                </c:pt>
                <c:pt idx="2674">
                  <c:v>0.14274477592575247</c:v>
                </c:pt>
                <c:pt idx="2675">
                  <c:v>0.17552704616008485</c:v>
                </c:pt>
                <c:pt idx="2676">
                  <c:v>0.14615474317734878</c:v>
                </c:pt>
                <c:pt idx="2677">
                  <c:v>0.15362660926047927</c:v>
                </c:pt>
                <c:pt idx="2678">
                  <c:v>0.13585941086803754</c:v>
                </c:pt>
                <c:pt idx="2679">
                  <c:v>0.1640159010977128</c:v>
                </c:pt>
                <c:pt idx="2680">
                  <c:v>0.14986907695947985</c:v>
                </c:pt>
                <c:pt idx="2681">
                  <c:v>0.1396217902064131</c:v>
                </c:pt>
                <c:pt idx="2682">
                  <c:v>0.14575267210680995</c:v>
                </c:pt>
                <c:pt idx="2683">
                  <c:v>0.16694131644560417</c:v>
                </c:pt>
                <c:pt idx="2684">
                  <c:v>0.10233904574541564</c:v>
                </c:pt>
                <c:pt idx="2685">
                  <c:v>8.9835105083120537E-2</c:v>
                </c:pt>
                <c:pt idx="2686">
                  <c:v>0.15497520598598075</c:v>
                </c:pt>
                <c:pt idx="2687">
                  <c:v>0.14655524780362908</c:v>
                </c:pt>
                <c:pt idx="2688">
                  <c:v>0.15418360725447541</c:v>
                </c:pt>
                <c:pt idx="2689">
                  <c:v>0.13948594764046279</c:v>
                </c:pt>
                <c:pt idx="2690">
                  <c:v>0.14755112515105098</c:v>
                </c:pt>
                <c:pt idx="2691">
                  <c:v>0.15661351111743091</c:v>
                </c:pt>
                <c:pt idx="2692">
                  <c:v>0.11686504523627081</c:v>
                </c:pt>
                <c:pt idx="2693">
                  <c:v>0.15792998602339492</c:v>
                </c:pt>
                <c:pt idx="2694">
                  <c:v>0.12351704625010701</c:v>
                </c:pt>
                <c:pt idx="2695">
                  <c:v>0.14770857241092883</c:v>
                </c:pt>
                <c:pt idx="2696">
                  <c:v>0.18078697725123913</c:v>
                </c:pt>
                <c:pt idx="2697">
                  <c:v>0.17078975741630162</c:v>
                </c:pt>
                <c:pt idx="2698">
                  <c:v>0.15472535160203102</c:v>
                </c:pt>
                <c:pt idx="2699">
                  <c:v>0.15217723961652235</c:v>
                </c:pt>
                <c:pt idx="2700">
                  <c:v>0.19382049701192819</c:v>
                </c:pt>
                <c:pt idx="2701">
                  <c:v>0.15015317321441174</c:v>
                </c:pt>
                <c:pt idx="2702">
                  <c:v>0.14885539237733544</c:v>
                </c:pt>
                <c:pt idx="2703">
                  <c:v>0.15567724425678431</c:v>
                </c:pt>
                <c:pt idx="2704">
                  <c:v>0.1566199813714797</c:v>
                </c:pt>
                <c:pt idx="2705">
                  <c:v>0.15266786762262677</c:v>
                </c:pt>
                <c:pt idx="2706">
                  <c:v>0.13463422866580133</c:v>
                </c:pt>
                <c:pt idx="2707">
                  <c:v>0.18350213736751683</c:v>
                </c:pt>
                <c:pt idx="2708">
                  <c:v>0.15054955703412612</c:v>
                </c:pt>
                <c:pt idx="2709">
                  <c:v>0.16482580014701451</c:v>
                </c:pt>
                <c:pt idx="2710">
                  <c:v>0.16383765035515541</c:v>
                </c:pt>
                <c:pt idx="2711">
                  <c:v>0.18090056557838619</c:v>
                </c:pt>
                <c:pt idx="2712">
                  <c:v>0.18881745411346967</c:v>
                </c:pt>
                <c:pt idx="2713">
                  <c:v>0.13677630570333041</c:v>
                </c:pt>
                <c:pt idx="2714">
                  <c:v>0.1858544188736479</c:v>
                </c:pt>
                <c:pt idx="2715">
                  <c:v>0.15094333290952544</c:v>
                </c:pt>
                <c:pt idx="2716">
                  <c:v>0.15331119718520456</c:v>
                </c:pt>
                <c:pt idx="2717">
                  <c:v>0.17949282459759516</c:v>
                </c:pt>
                <c:pt idx="2718">
                  <c:v>0.13181235471536135</c:v>
                </c:pt>
                <c:pt idx="2719">
                  <c:v>0.16170521076888089</c:v>
                </c:pt>
                <c:pt idx="2720">
                  <c:v>0.1518628210167316</c:v>
                </c:pt>
                <c:pt idx="2721">
                  <c:v>0.11747185710681556</c:v>
                </c:pt>
                <c:pt idx="2722">
                  <c:v>0.16044741846282837</c:v>
                </c:pt>
                <c:pt idx="2723">
                  <c:v>0.12933976759768101</c:v>
                </c:pt>
                <c:pt idx="2724">
                  <c:v>0.14183495599244603</c:v>
                </c:pt>
                <c:pt idx="2725">
                  <c:v>0.16066239209591607</c:v>
                </c:pt>
                <c:pt idx="2726">
                  <c:v>0.13709152577103137</c:v>
                </c:pt>
                <c:pt idx="2727">
                  <c:v>0.14964145254573841</c:v>
                </c:pt>
                <c:pt idx="2728">
                  <c:v>0.12801290049486624</c:v>
                </c:pt>
                <c:pt idx="2729">
                  <c:v>0.13915186171437072</c:v>
                </c:pt>
                <c:pt idx="2730">
                  <c:v>0.15289126319018387</c:v>
                </c:pt>
                <c:pt idx="2731">
                  <c:v>0.10282478580407338</c:v>
                </c:pt>
                <c:pt idx="2732">
                  <c:v>0.13832859518089469</c:v>
                </c:pt>
                <c:pt idx="2733">
                  <c:v>0.11938806762219462</c:v>
                </c:pt>
                <c:pt idx="2734">
                  <c:v>0.16303117316721349</c:v>
                </c:pt>
                <c:pt idx="2735">
                  <c:v>0.11500725660136468</c:v>
                </c:pt>
                <c:pt idx="2736">
                  <c:v>0.16959350165102197</c:v>
                </c:pt>
                <c:pt idx="2737">
                  <c:v>0.1539057316853441</c:v>
                </c:pt>
                <c:pt idx="2738">
                  <c:v>0.17769452540489347</c:v>
                </c:pt>
                <c:pt idx="2739">
                  <c:v>0.15020417672923653</c:v>
                </c:pt>
                <c:pt idx="2740">
                  <c:v>0.12074764066407898</c:v>
                </c:pt>
                <c:pt idx="2741">
                  <c:v>0.13536966785074137</c:v>
                </c:pt>
                <c:pt idx="2742">
                  <c:v>0.15692766504697592</c:v>
                </c:pt>
                <c:pt idx="2743">
                  <c:v>0.14481372020119207</c:v>
                </c:pt>
                <c:pt idx="2744">
                  <c:v>0.18395461913033834</c:v>
                </c:pt>
                <c:pt idx="2745">
                  <c:v>0.16352301877318515</c:v>
                </c:pt>
                <c:pt idx="2746">
                  <c:v>0.14527296416561636</c:v>
                </c:pt>
                <c:pt idx="2747">
                  <c:v>0.13926204176059526</c:v>
                </c:pt>
                <c:pt idx="2748">
                  <c:v>0.15819712891995213</c:v>
                </c:pt>
                <c:pt idx="2749">
                  <c:v>0.15955424645595043</c:v>
                </c:pt>
                <c:pt idx="2750">
                  <c:v>0.1325655085543703</c:v>
                </c:pt>
                <c:pt idx="2751">
                  <c:v>0.17079934082798071</c:v>
                </c:pt>
                <c:pt idx="2752">
                  <c:v>0.11869206353111256</c:v>
                </c:pt>
                <c:pt idx="2753">
                  <c:v>0.17690912652163682</c:v>
                </c:pt>
                <c:pt idx="2754">
                  <c:v>0.1762497182347289</c:v>
                </c:pt>
                <c:pt idx="2755">
                  <c:v>0.13917186475712651</c:v>
                </c:pt>
                <c:pt idx="2756">
                  <c:v>0.13541576036756828</c:v>
                </c:pt>
                <c:pt idx="2757">
                  <c:v>0.12835879382930515</c:v>
                </c:pt>
                <c:pt idx="2758">
                  <c:v>0.1774676604123345</c:v>
                </c:pt>
                <c:pt idx="2759">
                  <c:v>0.18022295374215416</c:v>
                </c:pt>
                <c:pt idx="2760">
                  <c:v>0.1858205507439406</c:v>
                </c:pt>
                <c:pt idx="2761">
                  <c:v>0.14523133012213363</c:v>
                </c:pt>
                <c:pt idx="2762">
                  <c:v>0.15211272635008605</c:v>
                </c:pt>
                <c:pt idx="2763">
                  <c:v>0.15822539219023923</c:v>
                </c:pt>
                <c:pt idx="2764">
                  <c:v>0.13554177413831692</c:v>
                </c:pt>
                <c:pt idx="2765">
                  <c:v>0.15368081459854077</c:v>
                </c:pt>
                <c:pt idx="2766">
                  <c:v>0.15301386250460147</c:v>
                </c:pt>
                <c:pt idx="2767">
                  <c:v>0.14668919643548053</c:v>
                </c:pt>
                <c:pt idx="2768">
                  <c:v>0.16258815601116666</c:v>
                </c:pt>
                <c:pt idx="2769">
                  <c:v>0.16933918594106673</c:v>
                </c:pt>
                <c:pt idx="2770">
                  <c:v>0.16024224983314908</c:v>
                </c:pt>
                <c:pt idx="2771">
                  <c:v>0.16698810922904686</c:v>
                </c:pt>
                <c:pt idx="2772">
                  <c:v>0.14262967693446446</c:v>
                </c:pt>
                <c:pt idx="2773">
                  <c:v>0.13362172204357484</c:v>
                </c:pt>
                <c:pt idx="2774">
                  <c:v>0.12744460603189656</c:v>
                </c:pt>
                <c:pt idx="2775">
                  <c:v>0.14414637618609255</c:v>
                </c:pt>
                <c:pt idx="2776">
                  <c:v>0.15999992762647483</c:v>
                </c:pt>
                <c:pt idx="2777">
                  <c:v>0.11515983795279401</c:v>
                </c:pt>
                <c:pt idx="2778">
                  <c:v>0.20176403930816694</c:v>
                </c:pt>
                <c:pt idx="2779">
                  <c:v>0.1440005293265216</c:v>
                </c:pt>
                <c:pt idx="2780">
                  <c:v>0.15193176201616884</c:v>
                </c:pt>
                <c:pt idx="2781">
                  <c:v>0.15062649891450106</c:v>
                </c:pt>
                <c:pt idx="2782">
                  <c:v>0.1733546084803089</c:v>
                </c:pt>
                <c:pt idx="2783">
                  <c:v>0.1207279631964219</c:v>
                </c:pt>
                <c:pt idx="2784">
                  <c:v>0.1448174593839931</c:v>
                </c:pt>
                <c:pt idx="2785">
                  <c:v>0.12709336473425581</c:v>
                </c:pt>
                <c:pt idx="2786">
                  <c:v>0.14061008963658256</c:v>
                </c:pt>
                <c:pt idx="2787">
                  <c:v>0.14005454143813001</c:v>
                </c:pt>
                <c:pt idx="2788">
                  <c:v>0.18852406118992041</c:v>
                </c:pt>
                <c:pt idx="2789">
                  <c:v>0.13414052001357771</c:v>
                </c:pt>
                <c:pt idx="2790">
                  <c:v>0.14009990101806991</c:v>
                </c:pt>
                <c:pt idx="2791">
                  <c:v>0.11230185004335934</c:v>
                </c:pt>
                <c:pt idx="2792">
                  <c:v>0.15884177119400908</c:v>
                </c:pt>
                <c:pt idx="2793">
                  <c:v>0.14681424501420559</c:v>
                </c:pt>
                <c:pt idx="2794">
                  <c:v>0.16663073469275391</c:v>
                </c:pt>
                <c:pt idx="2795">
                  <c:v>0.16314732720537062</c:v>
                </c:pt>
                <c:pt idx="2796">
                  <c:v>0.12449523050168237</c:v>
                </c:pt>
                <c:pt idx="2797">
                  <c:v>0.13853744895165715</c:v>
                </c:pt>
                <c:pt idx="2798">
                  <c:v>0.13160738841238745</c:v>
                </c:pt>
                <c:pt idx="2799">
                  <c:v>0.11593240088387421</c:v>
                </c:pt>
                <c:pt idx="2800">
                  <c:v>0.1538806080718636</c:v>
                </c:pt>
                <c:pt idx="2801">
                  <c:v>0.15355117926685244</c:v>
                </c:pt>
                <c:pt idx="2802">
                  <c:v>0.16737466962405628</c:v>
                </c:pt>
                <c:pt idx="2803">
                  <c:v>0.12406306390887302</c:v>
                </c:pt>
                <c:pt idx="2804">
                  <c:v>0.15581272175695213</c:v>
                </c:pt>
                <c:pt idx="2805">
                  <c:v>0.18166170207534604</c:v>
                </c:pt>
                <c:pt idx="2806">
                  <c:v>0.14940847245044617</c:v>
                </c:pt>
                <c:pt idx="2807">
                  <c:v>0.12930472493015222</c:v>
                </c:pt>
                <c:pt idx="2808">
                  <c:v>0.1466040351424015</c:v>
                </c:pt>
                <c:pt idx="2809">
                  <c:v>0.14362325129293729</c:v>
                </c:pt>
                <c:pt idx="2810">
                  <c:v>0.19078210827014147</c:v>
                </c:pt>
                <c:pt idx="2811">
                  <c:v>0.11180989916051667</c:v>
                </c:pt>
                <c:pt idx="2812">
                  <c:v>0.14769053062990203</c:v>
                </c:pt>
                <c:pt idx="2813">
                  <c:v>0.15861155959472376</c:v>
                </c:pt>
                <c:pt idx="2814">
                  <c:v>0.14960708891667754</c:v>
                </c:pt>
                <c:pt idx="2815">
                  <c:v>0.15681216660963893</c:v>
                </c:pt>
                <c:pt idx="2816">
                  <c:v>0.16713257665826461</c:v>
                </c:pt>
                <c:pt idx="2817">
                  <c:v>0.1824694836054423</c:v>
                </c:pt>
                <c:pt idx="2818">
                  <c:v>0.13254512111394226</c:v>
                </c:pt>
                <c:pt idx="2819">
                  <c:v>0.1473327472645507</c:v>
                </c:pt>
                <c:pt idx="2820">
                  <c:v>0.16767748321188097</c:v>
                </c:pt>
                <c:pt idx="2821">
                  <c:v>0.13137602549443367</c:v>
                </c:pt>
                <c:pt idx="2822">
                  <c:v>0.16018268951257597</c:v>
                </c:pt>
                <c:pt idx="2823">
                  <c:v>0.11182217576322775</c:v>
                </c:pt>
                <c:pt idx="2824">
                  <c:v>0.15040620492087015</c:v>
                </c:pt>
                <c:pt idx="2825">
                  <c:v>0.15698850859835409</c:v>
                </c:pt>
                <c:pt idx="2826">
                  <c:v>0.15366876191801371</c:v>
                </c:pt>
                <c:pt idx="2827">
                  <c:v>0.15070513044088438</c:v>
                </c:pt>
                <c:pt idx="2828">
                  <c:v>0.12732888920993329</c:v>
                </c:pt>
                <c:pt idx="2829">
                  <c:v>0.14717035145728449</c:v>
                </c:pt>
                <c:pt idx="2830">
                  <c:v>0.17069717554946079</c:v>
                </c:pt>
                <c:pt idx="2831">
                  <c:v>0.12650606253456148</c:v>
                </c:pt>
                <c:pt idx="2832">
                  <c:v>0.15562662185966677</c:v>
                </c:pt>
                <c:pt idx="2833">
                  <c:v>0.11478916916326179</c:v>
                </c:pt>
                <c:pt idx="2834">
                  <c:v>0.15011536051304883</c:v>
                </c:pt>
                <c:pt idx="2835">
                  <c:v>0.15714684225123043</c:v>
                </c:pt>
                <c:pt idx="2836">
                  <c:v>0.12391320703057782</c:v>
                </c:pt>
                <c:pt idx="2837">
                  <c:v>0.16008035825273254</c:v>
                </c:pt>
                <c:pt idx="2838">
                  <c:v>0.18523730648649792</c:v>
                </c:pt>
                <c:pt idx="2839">
                  <c:v>0.18182380886699273</c:v>
                </c:pt>
                <c:pt idx="2840">
                  <c:v>0.14640072005013213</c:v>
                </c:pt>
                <c:pt idx="2841">
                  <c:v>9.5134292657767933E-2</c:v>
                </c:pt>
                <c:pt idx="2842">
                  <c:v>0.15552866370675728</c:v>
                </c:pt>
                <c:pt idx="2843">
                  <c:v>0.14918104645220884</c:v>
                </c:pt>
                <c:pt idx="2844">
                  <c:v>0.15801671110682369</c:v>
                </c:pt>
                <c:pt idx="2845">
                  <c:v>0.1447218335534606</c:v>
                </c:pt>
                <c:pt idx="2846">
                  <c:v>0.13849384665829786</c:v>
                </c:pt>
                <c:pt idx="2847">
                  <c:v>0.16583661937119248</c:v>
                </c:pt>
                <c:pt idx="2848">
                  <c:v>0.15140306876757542</c:v>
                </c:pt>
                <c:pt idx="2849">
                  <c:v>0.15642140796601642</c:v>
                </c:pt>
                <c:pt idx="2850">
                  <c:v>0.1648727933281969</c:v>
                </c:pt>
                <c:pt idx="2851">
                  <c:v>0.1842241300201912</c:v>
                </c:pt>
                <c:pt idx="2852">
                  <c:v>0.21128020983583101</c:v>
                </c:pt>
                <c:pt idx="2853">
                  <c:v>0.13807772592214945</c:v>
                </c:pt>
                <c:pt idx="2854">
                  <c:v>0.14055092926694795</c:v>
                </c:pt>
                <c:pt idx="2855">
                  <c:v>0.13168319451273994</c:v>
                </c:pt>
                <c:pt idx="2856">
                  <c:v>0.16197315630653833</c:v>
                </c:pt>
                <c:pt idx="2857">
                  <c:v>0.13685152754133947</c:v>
                </c:pt>
                <c:pt idx="2858">
                  <c:v>0.12638878994946787</c:v>
                </c:pt>
                <c:pt idx="2859">
                  <c:v>0.13443207711460436</c:v>
                </c:pt>
                <c:pt idx="2860">
                  <c:v>0.15337490351936883</c:v>
                </c:pt>
                <c:pt idx="2861">
                  <c:v>0.13976454106562936</c:v>
                </c:pt>
                <c:pt idx="2862">
                  <c:v>0.16847102909807601</c:v>
                </c:pt>
                <c:pt idx="2863">
                  <c:v>0.17702443241293592</c:v>
                </c:pt>
                <c:pt idx="2864">
                  <c:v>0.12281103931246289</c:v>
                </c:pt>
                <c:pt idx="2865">
                  <c:v>0.14946332653582892</c:v>
                </c:pt>
                <c:pt idx="2866">
                  <c:v>0.11241533604580786</c:v>
                </c:pt>
                <c:pt idx="2867">
                  <c:v>0.15929208725381208</c:v>
                </c:pt>
                <c:pt idx="2868">
                  <c:v>0.11737437210940037</c:v>
                </c:pt>
                <c:pt idx="2869">
                  <c:v>0.16078527054513467</c:v>
                </c:pt>
                <c:pt idx="2870">
                  <c:v>0.16668737998177904</c:v>
                </c:pt>
                <c:pt idx="2871">
                  <c:v>0.1072919103823458</c:v>
                </c:pt>
                <c:pt idx="2872">
                  <c:v>0.17943845909639825</c:v>
                </c:pt>
                <c:pt idx="2873">
                  <c:v>0.13131623431445483</c:v>
                </c:pt>
                <c:pt idx="2874">
                  <c:v>0.12784751412889184</c:v>
                </c:pt>
                <c:pt idx="2875">
                  <c:v>0.21075994477609072</c:v>
                </c:pt>
                <c:pt idx="2876">
                  <c:v>0.14459878255990594</c:v>
                </c:pt>
                <c:pt idx="2877">
                  <c:v>0.18298140929636775</c:v>
                </c:pt>
                <c:pt idx="2878">
                  <c:v>0.14998385808424347</c:v>
                </c:pt>
                <c:pt idx="2879">
                  <c:v>0.16538047053259078</c:v>
                </c:pt>
                <c:pt idx="2880">
                  <c:v>0.1682415634260305</c:v>
                </c:pt>
                <c:pt idx="2881">
                  <c:v>0.14547647828449908</c:v>
                </c:pt>
                <c:pt idx="2882">
                  <c:v>0.14005531915223779</c:v>
                </c:pt>
                <c:pt idx="2883">
                  <c:v>0.12294579916220653</c:v>
                </c:pt>
                <c:pt idx="2884">
                  <c:v>0.16577227671243275</c:v>
                </c:pt>
                <c:pt idx="2885">
                  <c:v>0.16431448321408818</c:v>
                </c:pt>
                <c:pt idx="2886">
                  <c:v>0.14653308814387209</c:v>
                </c:pt>
                <c:pt idx="2887">
                  <c:v>0.16255602175665332</c:v>
                </c:pt>
                <c:pt idx="2888">
                  <c:v>0.15364871961119553</c:v>
                </c:pt>
                <c:pt idx="2889">
                  <c:v>0.15217193729906564</c:v>
                </c:pt>
                <c:pt idx="2890">
                  <c:v>0.15966339569395066</c:v>
                </c:pt>
                <c:pt idx="2891">
                  <c:v>0.12513017289757655</c:v>
                </c:pt>
                <c:pt idx="2892">
                  <c:v>0.15861336273545196</c:v>
                </c:pt>
                <c:pt idx="2893">
                  <c:v>0.12601967190158064</c:v>
                </c:pt>
                <c:pt idx="2894">
                  <c:v>0.1420991293734894</c:v>
                </c:pt>
                <c:pt idx="2895">
                  <c:v>0.15875068011212781</c:v>
                </c:pt>
                <c:pt idx="2896">
                  <c:v>0.13686157716940375</c:v>
                </c:pt>
                <c:pt idx="2897">
                  <c:v>0.1309860961186082</c:v>
                </c:pt>
                <c:pt idx="2898">
                  <c:v>0.15721835619750396</c:v>
                </c:pt>
                <c:pt idx="2899">
                  <c:v>0.14825686106459041</c:v>
                </c:pt>
                <c:pt idx="2900">
                  <c:v>0.16228076339691805</c:v>
                </c:pt>
                <c:pt idx="2901">
                  <c:v>0.13523061509690865</c:v>
                </c:pt>
                <c:pt idx="2902">
                  <c:v>0.13646174913419257</c:v>
                </c:pt>
                <c:pt idx="2903">
                  <c:v>0.15594340700453774</c:v>
                </c:pt>
                <c:pt idx="2904">
                  <c:v>0.13208931959398676</c:v>
                </c:pt>
                <c:pt idx="2905">
                  <c:v>0.12849314142005178</c:v>
                </c:pt>
                <c:pt idx="2906">
                  <c:v>0.16716622241550905</c:v>
                </c:pt>
                <c:pt idx="2907">
                  <c:v>0.16857727398769801</c:v>
                </c:pt>
                <c:pt idx="2908">
                  <c:v>0.17777120564024818</c:v>
                </c:pt>
                <c:pt idx="2909">
                  <c:v>0.1540448799116515</c:v>
                </c:pt>
                <c:pt idx="2910">
                  <c:v>0.14459958832456973</c:v>
                </c:pt>
                <c:pt idx="2911">
                  <c:v>0.17189350793815233</c:v>
                </c:pt>
                <c:pt idx="2912">
                  <c:v>0.17917615991456398</c:v>
                </c:pt>
                <c:pt idx="2913">
                  <c:v>0.15259350382980144</c:v>
                </c:pt>
                <c:pt idx="2914">
                  <c:v>0.11813980189556914</c:v>
                </c:pt>
                <c:pt idx="2915">
                  <c:v>0.12339768471570456</c:v>
                </c:pt>
                <c:pt idx="2916">
                  <c:v>0.14593076050735432</c:v>
                </c:pt>
                <c:pt idx="2917">
                  <c:v>0.17431752532402275</c:v>
                </c:pt>
                <c:pt idx="2918">
                  <c:v>0.13854080830012275</c:v>
                </c:pt>
                <c:pt idx="2919">
                  <c:v>0.181663752749012</c:v>
                </c:pt>
                <c:pt idx="2920">
                  <c:v>0.13947416400814758</c:v>
                </c:pt>
                <c:pt idx="2921">
                  <c:v>0.16348782751556204</c:v>
                </c:pt>
                <c:pt idx="2922">
                  <c:v>0.15113580817026698</c:v>
                </c:pt>
                <c:pt idx="2923">
                  <c:v>0.14647707244301847</c:v>
                </c:pt>
                <c:pt idx="2924">
                  <c:v>0.15921002000018347</c:v>
                </c:pt>
                <c:pt idx="2925">
                  <c:v>0.12712001416211549</c:v>
                </c:pt>
                <c:pt idx="2926">
                  <c:v>0.15893257723977683</c:v>
                </c:pt>
                <c:pt idx="2927">
                  <c:v>0.15729807432662482</c:v>
                </c:pt>
                <c:pt idx="2928">
                  <c:v>0.14318320290387734</c:v>
                </c:pt>
                <c:pt idx="2929">
                  <c:v>0.14141707028042877</c:v>
                </c:pt>
                <c:pt idx="2930">
                  <c:v>0.15428072033317775</c:v>
                </c:pt>
                <c:pt idx="2931">
                  <c:v>0.13642981564333151</c:v>
                </c:pt>
                <c:pt idx="2932">
                  <c:v>0.144049202925528</c:v>
                </c:pt>
                <c:pt idx="2933">
                  <c:v>0.15089151197662268</c:v>
                </c:pt>
                <c:pt idx="2934">
                  <c:v>0.1532607626265525</c:v>
                </c:pt>
                <c:pt idx="2935">
                  <c:v>0.2024250891627894</c:v>
                </c:pt>
                <c:pt idx="2936">
                  <c:v>0.14727973117614571</c:v>
                </c:pt>
                <c:pt idx="2937">
                  <c:v>0.12936231391518704</c:v>
                </c:pt>
                <c:pt idx="2938">
                  <c:v>0.17260124873558372</c:v>
                </c:pt>
                <c:pt idx="2939">
                  <c:v>0.13371852234568793</c:v>
                </c:pt>
                <c:pt idx="2940">
                  <c:v>0.14887692957100906</c:v>
                </c:pt>
                <c:pt idx="2941">
                  <c:v>0.15175870081754197</c:v>
                </c:pt>
                <c:pt idx="2942">
                  <c:v>0.13416300823981339</c:v>
                </c:pt>
                <c:pt idx="2943">
                  <c:v>0.13882119111547758</c:v>
                </c:pt>
                <c:pt idx="2944">
                  <c:v>0.12477714320344607</c:v>
                </c:pt>
                <c:pt idx="2945">
                  <c:v>0.13945958897633526</c:v>
                </c:pt>
                <c:pt idx="2946">
                  <c:v>0.13711174490846995</c:v>
                </c:pt>
                <c:pt idx="2947">
                  <c:v>0.13438510662835165</c:v>
                </c:pt>
                <c:pt idx="2948">
                  <c:v>0.12949100979107006</c:v>
                </c:pt>
                <c:pt idx="2949">
                  <c:v>0.17571606447260552</c:v>
                </c:pt>
                <c:pt idx="2950">
                  <c:v>0.12696772865583067</c:v>
                </c:pt>
                <c:pt idx="2951">
                  <c:v>0.11803772034930772</c:v>
                </c:pt>
                <c:pt idx="2952">
                  <c:v>0.12979506680675218</c:v>
                </c:pt>
                <c:pt idx="2953">
                  <c:v>0.12705546082788094</c:v>
                </c:pt>
                <c:pt idx="2954">
                  <c:v>0.17352807084711183</c:v>
                </c:pt>
                <c:pt idx="2955">
                  <c:v>0.14687438111545922</c:v>
                </c:pt>
                <c:pt idx="2956">
                  <c:v>0.17067136420821222</c:v>
                </c:pt>
                <c:pt idx="2957">
                  <c:v>0.1544253797888708</c:v>
                </c:pt>
                <c:pt idx="2958">
                  <c:v>0.11714345079531693</c:v>
                </c:pt>
                <c:pt idx="2959">
                  <c:v>0.12209882077881155</c:v>
                </c:pt>
                <c:pt idx="2960">
                  <c:v>0.15879777295165293</c:v>
                </c:pt>
                <c:pt idx="2961">
                  <c:v>0.13511630292599761</c:v>
                </c:pt>
                <c:pt idx="2962">
                  <c:v>0.1256354986362361</c:v>
                </c:pt>
                <c:pt idx="2963">
                  <c:v>0.13829833311607043</c:v>
                </c:pt>
                <c:pt idx="2964">
                  <c:v>0.1370888023905093</c:v>
                </c:pt>
                <c:pt idx="2965">
                  <c:v>0.16816560988130183</c:v>
                </c:pt>
                <c:pt idx="2966">
                  <c:v>0.20090311460891874</c:v>
                </c:pt>
                <c:pt idx="2967">
                  <c:v>0.14507415885541766</c:v>
                </c:pt>
                <c:pt idx="2968">
                  <c:v>0.18535352822623641</c:v>
                </c:pt>
                <c:pt idx="2969">
                  <c:v>0.14773726457304581</c:v>
                </c:pt>
                <c:pt idx="2970">
                  <c:v>0.15416168040094366</c:v>
                </c:pt>
                <c:pt idx="2971">
                  <c:v>0.14501857382049699</c:v>
                </c:pt>
                <c:pt idx="2972">
                  <c:v>0.14085999782679137</c:v>
                </c:pt>
                <c:pt idx="2973">
                  <c:v>0.11973843916728605</c:v>
                </c:pt>
                <c:pt idx="2974">
                  <c:v>0.13398471103684445</c:v>
                </c:pt>
                <c:pt idx="2975">
                  <c:v>0.1397329321201447</c:v>
                </c:pt>
                <c:pt idx="2976">
                  <c:v>0.15490916651416992</c:v>
                </c:pt>
                <c:pt idx="2977">
                  <c:v>0.17598096132545099</c:v>
                </c:pt>
                <c:pt idx="2978">
                  <c:v>0.13105349704562014</c:v>
                </c:pt>
                <c:pt idx="2979">
                  <c:v>0.16137769925682094</c:v>
                </c:pt>
                <c:pt idx="2980">
                  <c:v>0.13551114823828245</c:v>
                </c:pt>
                <c:pt idx="2981">
                  <c:v>0.11733335914446466</c:v>
                </c:pt>
                <c:pt idx="2982">
                  <c:v>0.13355039062046786</c:v>
                </c:pt>
                <c:pt idx="2983">
                  <c:v>0.1406475531654843</c:v>
                </c:pt>
                <c:pt idx="2984">
                  <c:v>0.1445655278088071</c:v>
                </c:pt>
                <c:pt idx="2985">
                  <c:v>0.17813704573406114</c:v>
                </c:pt>
                <c:pt idx="2986">
                  <c:v>0.10220528595436362</c:v>
                </c:pt>
                <c:pt idx="2987">
                  <c:v>0.14390574203177917</c:v>
                </c:pt>
                <c:pt idx="2988">
                  <c:v>0.14659329093813619</c:v>
                </c:pt>
                <c:pt idx="2989">
                  <c:v>0.16342694199677366</c:v>
                </c:pt>
                <c:pt idx="2990">
                  <c:v>0.16224102679694213</c:v>
                </c:pt>
                <c:pt idx="2991">
                  <c:v>0.13564204181890618</c:v>
                </c:pt>
                <c:pt idx="2992">
                  <c:v>0.14574459095293119</c:v>
                </c:pt>
                <c:pt idx="2993">
                  <c:v>0.12485169233553012</c:v>
                </c:pt>
                <c:pt idx="2994">
                  <c:v>0.14856527300012751</c:v>
                </c:pt>
                <c:pt idx="2995">
                  <c:v>0.1673260254680024</c:v>
                </c:pt>
                <c:pt idx="2996">
                  <c:v>0.15554313218116925</c:v>
                </c:pt>
                <c:pt idx="2997">
                  <c:v>0.14395276479900063</c:v>
                </c:pt>
                <c:pt idx="2998">
                  <c:v>0.16603002962725405</c:v>
                </c:pt>
                <c:pt idx="2999">
                  <c:v>0.12295612026409426</c:v>
                </c:pt>
                <c:pt idx="3000">
                  <c:v>0.19187665366871304</c:v>
                </c:pt>
                <c:pt idx="3001">
                  <c:v>0.13967295590685666</c:v>
                </c:pt>
                <c:pt idx="3002">
                  <c:v>0.13241031030346176</c:v>
                </c:pt>
                <c:pt idx="3003">
                  <c:v>0.15798115011319672</c:v>
                </c:pt>
                <c:pt idx="3004">
                  <c:v>0.16084599710922265</c:v>
                </c:pt>
                <c:pt idx="3005">
                  <c:v>0.14598358934779437</c:v>
                </c:pt>
                <c:pt idx="3006">
                  <c:v>0.15694518200183177</c:v>
                </c:pt>
                <c:pt idx="3007">
                  <c:v>0.13014560204039383</c:v>
                </c:pt>
                <c:pt idx="3008">
                  <c:v>0.15812129482848997</c:v>
                </c:pt>
                <c:pt idx="3009">
                  <c:v>0.15576531541027849</c:v>
                </c:pt>
                <c:pt idx="3010">
                  <c:v>0.11540265402134282</c:v>
                </c:pt>
                <c:pt idx="3011">
                  <c:v>0.16949515076949578</c:v>
                </c:pt>
                <c:pt idx="3012">
                  <c:v>0.17742496772174107</c:v>
                </c:pt>
                <c:pt idx="3013">
                  <c:v>0.15451748857903666</c:v>
                </c:pt>
                <c:pt idx="3014">
                  <c:v>0.16512973741872933</c:v>
                </c:pt>
                <c:pt idx="3015">
                  <c:v>0.19538011725369681</c:v>
                </c:pt>
                <c:pt idx="3016">
                  <c:v>0.13710402081153653</c:v>
                </c:pt>
                <c:pt idx="3017">
                  <c:v>0.14409127413973558</c:v>
                </c:pt>
                <c:pt idx="3018">
                  <c:v>0.12986980877585888</c:v>
                </c:pt>
                <c:pt idx="3019">
                  <c:v>0.15036344875833474</c:v>
                </c:pt>
                <c:pt idx="3020">
                  <c:v>0.15916135452051255</c:v>
                </c:pt>
                <c:pt idx="3021">
                  <c:v>0.17166374741914298</c:v>
                </c:pt>
                <c:pt idx="3022">
                  <c:v>0.18525877074313429</c:v>
                </c:pt>
                <c:pt idx="3023">
                  <c:v>0.14267779956322355</c:v>
                </c:pt>
                <c:pt idx="3024">
                  <c:v>0.17106594708584966</c:v>
                </c:pt>
                <c:pt idx="3025">
                  <c:v>0.13398694265546679</c:v>
                </c:pt>
                <c:pt idx="3026">
                  <c:v>0.17734802023660401</c:v>
                </c:pt>
                <c:pt idx="3027">
                  <c:v>0.12209888403440491</c:v>
                </c:pt>
                <c:pt idx="3028">
                  <c:v>0.15950472605881527</c:v>
                </c:pt>
                <c:pt idx="3029">
                  <c:v>0.14783691147858416</c:v>
                </c:pt>
                <c:pt idx="3030">
                  <c:v>0.13294347309486057</c:v>
                </c:pt>
                <c:pt idx="3031">
                  <c:v>0.13962144832708298</c:v>
                </c:pt>
                <c:pt idx="3032">
                  <c:v>0.16394427742538531</c:v>
                </c:pt>
                <c:pt idx="3033">
                  <c:v>0.18189083467428319</c:v>
                </c:pt>
                <c:pt idx="3034">
                  <c:v>0.18147512763753237</c:v>
                </c:pt>
                <c:pt idx="3035">
                  <c:v>0.13442521506878288</c:v>
                </c:pt>
                <c:pt idx="3036">
                  <c:v>0.17297644354361544</c:v>
                </c:pt>
                <c:pt idx="3037">
                  <c:v>0.17080638265089046</c:v>
                </c:pt>
                <c:pt idx="3038">
                  <c:v>0.16266575301834627</c:v>
                </c:pt>
                <c:pt idx="3039">
                  <c:v>0.12523532819792288</c:v>
                </c:pt>
                <c:pt idx="3040">
                  <c:v>0.15179407015453744</c:v>
                </c:pt>
                <c:pt idx="3041">
                  <c:v>0.15936883541673702</c:v>
                </c:pt>
                <c:pt idx="3042">
                  <c:v>0.12649279657065901</c:v>
                </c:pt>
                <c:pt idx="3043">
                  <c:v>0.1688558835144916</c:v>
                </c:pt>
                <c:pt idx="3044">
                  <c:v>0.14718017231047853</c:v>
                </c:pt>
                <c:pt idx="3045">
                  <c:v>0.16446237464532387</c:v>
                </c:pt>
                <c:pt idx="3046">
                  <c:v>0.12249134939688007</c:v>
                </c:pt>
                <c:pt idx="3047">
                  <c:v>0.14008442190849496</c:v>
                </c:pt>
                <c:pt idx="3048">
                  <c:v>9.9784047033260326E-2</c:v>
                </c:pt>
                <c:pt idx="3049">
                  <c:v>0.16453702218060792</c:v>
                </c:pt>
                <c:pt idx="3050">
                  <c:v>0.15384608450543591</c:v>
                </c:pt>
                <c:pt idx="3051">
                  <c:v>0.1203006976228346</c:v>
                </c:pt>
                <c:pt idx="3052">
                  <c:v>0.16923049794491135</c:v>
                </c:pt>
                <c:pt idx="3053">
                  <c:v>0.13111099578069371</c:v>
                </c:pt>
                <c:pt idx="3054">
                  <c:v>0.20036008577207806</c:v>
                </c:pt>
                <c:pt idx="3055">
                  <c:v>0.16012692173042034</c:v>
                </c:pt>
                <c:pt idx="3056">
                  <c:v>0.13551298177781351</c:v>
                </c:pt>
                <c:pt idx="3057">
                  <c:v>0.16686647308663025</c:v>
                </c:pt>
                <c:pt idx="3058">
                  <c:v>0.15992281472827244</c:v>
                </c:pt>
                <c:pt idx="3059">
                  <c:v>0.14246780936347478</c:v>
                </c:pt>
                <c:pt idx="3060">
                  <c:v>0.16224683642649046</c:v>
                </c:pt>
                <c:pt idx="3061">
                  <c:v>0.13924531944237309</c:v>
                </c:pt>
                <c:pt idx="3062">
                  <c:v>0.14846615284481146</c:v>
                </c:pt>
                <c:pt idx="3063">
                  <c:v>0.13916380947208815</c:v>
                </c:pt>
                <c:pt idx="3064">
                  <c:v>0.15187525803212193</c:v>
                </c:pt>
                <c:pt idx="3065">
                  <c:v>0.1566543642608208</c:v>
                </c:pt>
                <c:pt idx="3066">
                  <c:v>0.12323344241516387</c:v>
                </c:pt>
                <c:pt idx="3067">
                  <c:v>0.14178506351183387</c:v>
                </c:pt>
                <c:pt idx="3068">
                  <c:v>0.12180537301639646</c:v>
                </c:pt>
                <c:pt idx="3069">
                  <c:v>0.15540854982486507</c:v>
                </c:pt>
                <c:pt idx="3070">
                  <c:v>0.16441123119167447</c:v>
                </c:pt>
                <c:pt idx="3071">
                  <c:v>0.14472709321380356</c:v>
                </c:pt>
                <c:pt idx="3072">
                  <c:v>0.14905753456791124</c:v>
                </c:pt>
                <c:pt idx="3073">
                  <c:v>0.14248483331800618</c:v>
                </c:pt>
                <c:pt idx="3074">
                  <c:v>0.15803312444504727</c:v>
                </c:pt>
                <c:pt idx="3075">
                  <c:v>0.18128564504319342</c:v>
                </c:pt>
                <c:pt idx="3076">
                  <c:v>0.12072895733512702</c:v>
                </c:pt>
                <c:pt idx="3077">
                  <c:v>0.16898379360137283</c:v>
                </c:pt>
                <c:pt idx="3078">
                  <c:v>0.14404431778978996</c:v>
                </c:pt>
                <c:pt idx="3079">
                  <c:v>0.15175712897547999</c:v>
                </c:pt>
                <c:pt idx="3080">
                  <c:v>0.17374140959948833</c:v>
                </c:pt>
                <c:pt idx="3081">
                  <c:v>0.14052268880868943</c:v>
                </c:pt>
                <c:pt idx="3082">
                  <c:v>0.15079825273227293</c:v>
                </c:pt>
                <c:pt idx="3083">
                  <c:v>0.14035837771534673</c:v>
                </c:pt>
                <c:pt idx="3084">
                  <c:v>0.12912464522896153</c:v>
                </c:pt>
                <c:pt idx="3085">
                  <c:v>0.18020301350740334</c:v>
                </c:pt>
                <c:pt idx="3086">
                  <c:v>0.1217513212136134</c:v>
                </c:pt>
                <c:pt idx="3087">
                  <c:v>0.14980273215162015</c:v>
                </c:pt>
                <c:pt idx="3088">
                  <c:v>0.16736238353317098</c:v>
                </c:pt>
                <c:pt idx="3089">
                  <c:v>0.1265732466402337</c:v>
                </c:pt>
                <c:pt idx="3090">
                  <c:v>0.11690002754481102</c:v>
                </c:pt>
                <c:pt idx="3091">
                  <c:v>0.17272122051570685</c:v>
                </c:pt>
                <c:pt idx="3092">
                  <c:v>8.5504690678595535E-2</c:v>
                </c:pt>
                <c:pt idx="3093">
                  <c:v>0.12897042456985877</c:v>
                </c:pt>
                <c:pt idx="3094">
                  <c:v>0.17127228011357609</c:v>
                </c:pt>
                <c:pt idx="3095">
                  <c:v>0.14032966437573619</c:v>
                </c:pt>
                <c:pt idx="3096">
                  <c:v>0.15365076135198927</c:v>
                </c:pt>
                <c:pt idx="3097">
                  <c:v>0.15558667311507118</c:v>
                </c:pt>
                <c:pt idx="3098">
                  <c:v>0.1739115495248644</c:v>
                </c:pt>
                <c:pt idx="3099">
                  <c:v>0.13791037141168802</c:v>
                </c:pt>
                <c:pt idx="3100">
                  <c:v>0.15353087285980013</c:v>
                </c:pt>
                <c:pt idx="3101">
                  <c:v>0.18067584591121624</c:v>
                </c:pt>
                <c:pt idx="3102">
                  <c:v>0.18728347502723469</c:v>
                </c:pt>
                <c:pt idx="3103">
                  <c:v>0.13804831758078259</c:v>
                </c:pt>
                <c:pt idx="3104">
                  <c:v>0.16311821204897689</c:v>
                </c:pt>
                <c:pt idx="3105">
                  <c:v>0.1738304930989065</c:v>
                </c:pt>
                <c:pt idx="3106">
                  <c:v>0.17564760317225536</c:v>
                </c:pt>
                <c:pt idx="3107">
                  <c:v>0.14633047813647551</c:v>
                </c:pt>
                <c:pt idx="3108">
                  <c:v>0.11671091827376223</c:v>
                </c:pt>
                <c:pt idx="3109">
                  <c:v>0.1123766600954072</c:v>
                </c:pt>
                <c:pt idx="3110">
                  <c:v>0.17818602132062702</c:v>
                </c:pt>
                <c:pt idx="3111">
                  <c:v>0.17722773532138819</c:v>
                </c:pt>
                <c:pt idx="3112">
                  <c:v>0.12827281354441067</c:v>
                </c:pt>
                <c:pt idx="3113">
                  <c:v>0.13882696163690988</c:v>
                </c:pt>
                <c:pt idx="3114">
                  <c:v>0.13496475097275315</c:v>
                </c:pt>
                <c:pt idx="3115">
                  <c:v>0.14977650683751251</c:v>
                </c:pt>
                <c:pt idx="3116">
                  <c:v>0.17309170125197296</c:v>
                </c:pt>
                <c:pt idx="3117">
                  <c:v>0.1447631090124451</c:v>
                </c:pt>
                <c:pt idx="3118">
                  <c:v>0.14826731710050708</c:v>
                </c:pt>
                <c:pt idx="3119">
                  <c:v>0.10619735551111226</c:v>
                </c:pt>
                <c:pt idx="3120">
                  <c:v>0.16850857769610178</c:v>
                </c:pt>
                <c:pt idx="3121">
                  <c:v>0.14608649523449166</c:v>
                </c:pt>
                <c:pt idx="3122">
                  <c:v>0.13592731452809459</c:v>
                </c:pt>
                <c:pt idx="3123">
                  <c:v>0.17430949229018231</c:v>
                </c:pt>
                <c:pt idx="3124">
                  <c:v>0.1631798412783996</c:v>
                </c:pt>
                <c:pt idx="3125">
                  <c:v>0.13715489828854527</c:v>
                </c:pt>
                <c:pt idx="3126">
                  <c:v>0.15544682516907174</c:v>
                </c:pt>
                <c:pt idx="3127">
                  <c:v>0.15574681535996032</c:v>
                </c:pt>
                <c:pt idx="3128">
                  <c:v>0.12571970333393631</c:v>
                </c:pt>
                <c:pt idx="3129">
                  <c:v>0.12781210728171474</c:v>
                </c:pt>
                <c:pt idx="3130">
                  <c:v>0.15369317256716122</c:v>
                </c:pt>
                <c:pt idx="3131">
                  <c:v>0.13740718562160142</c:v>
                </c:pt>
                <c:pt idx="3132">
                  <c:v>0.15490953605744168</c:v>
                </c:pt>
                <c:pt idx="3133">
                  <c:v>0.12361351320267376</c:v>
                </c:pt>
                <c:pt idx="3134">
                  <c:v>0.15506954724984129</c:v>
                </c:pt>
                <c:pt idx="3135">
                  <c:v>0.20139455700539971</c:v>
                </c:pt>
                <c:pt idx="3136">
                  <c:v>0.1537463285729731</c:v>
                </c:pt>
                <c:pt idx="3137">
                  <c:v>0.15097543848033396</c:v>
                </c:pt>
                <c:pt idx="3138">
                  <c:v>0.12462522013853268</c:v>
                </c:pt>
                <c:pt idx="3139">
                  <c:v>0.15177553580921893</c:v>
                </c:pt>
                <c:pt idx="3140">
                  <c:v>0.15626720136636016</c:v>
                </c:pt>
                <c:pt idx="3141">
                  <c:v>0.15605221440655931</c:v>
                </c:pt>
                <c:pt idx="3142">
                  <c:v>0.18243615541328001</c:v>
                </c:pt>
                <c:pt idx="3143">
                  <c:v>0.16019714914696181</c:v>
                </c:pt>
                <c:pt idx="3144">
                  <c:v>0.11073298103738269</c:v>
                </c:pt>
                <c:pt idx="3145">
                  <c:v>0.17915520153845474</c:v>
                </c:pt>
                <c:pt idx="3146">
                  <c:v>0.18429033758111771</c:v>
                </c:pt>
                <c:pt idx="3147">
                  <c:v>0.17167662445537132</c:v>
                </c:pt>
                <c:pt idx="3148">
                  <c:v>0.13741398317696493</c:v>
                </c:pt>
                <c:pt idx="3149">
                  <c:v>0.16749455489022647</c:v>
                </c:pt>
                <c:pt idx="3150">
                  <c:v>0.14512999520477834</c:v>
                </c:pt>
                <c:pt idx="3151">
                  <c:v>0.14991327212008229</c:v>
                </c:pt>
                <c:pt idx="3152">
                  <c:v>0.15152070885870153</c:v>
                </c:pt>
                <c:pt idx="3153">
                  <c:v>0.18403054640773192</c:v>
                </c:pt>
                <c:pt idx="3154">
                  <c:v>0.15078758268898981</c:v>
                </c:pt>
                <c:pt idx="3155">
                  <c:v>0.15775236723672467</c:v>
                </c:pt>
                <c:pt idx="3156">
                  <c:v>0.13408588065461005</c:v>
                </c:pt>
                <c:pt idx="3157">
                  <c:v>0.17420238487299691</c:v>
                </c:pt>
                <c:pt idx="3158">
                  <c:v>0.1884249769705986</c:v>
                </c:pt>
                <c:pt idx="3159">
                  <c:v>0.14698591368024413</c:v>
                </c:pt>
                <c:pt idx="3160">
                  <c:v>0.14530519756598442</c:v>
                </c:pt>
                <c:pt idx="3161">
                  <c:v>0.1475473859210196</c:v>
                </c:pt>
                <c:pt idx="3162">
                  <c:v>0.14534314190156028</c:v>
                </c:pt>
                <c:pt idx="3163">
                  <c:v>0.15331068219375418</c:v>
                </c:pt>
                <c:pt idx="3164">
                  <c:v>0.14544801926383022</c:v>
                </c:pt>
                <c:pt idx="3165">
                  <c:v>0.14091344260936395</c:v>
                </c:pt>
                <c:pt idx="3166">
                  <c:v>0.17657162881584848</c:v>
                </c:pt>
                <c:pt idx="3167">
                  <c:v>0.1672347430062181</c:v>
                </c:pt>
                <c:pt idx="3168">
                  <c:v>0.13468490000513872</c:v>
                </c:pt>
                <c:pt idx="3169">
                  <c:v>0.15060509373265998</c:v>
                </c:pt>
                <c:pt idx="3170">
                  <c:v>0.15062157805168391</c:v>
                </c:pt>
                <c:pt idx="3171">
                  <c:v>0.15078220588571825</c:v>
                </c:pt>
                <c:pt idx="3172">
                  <c:v>0.11642793156528995</c:v>
                </c:pt>
                <c:pt idx="3173">
                  <c:v>0.1703493142616137</c:v>
                </c:pt>
                <c:pt idx="3174">
                  <c:v>0.16128961260997149</c:v>
                </c:pt>
                <c:pt idx="3175">
                  <c:v>0.12745937570449181</c:v>
                </c:pt>
                <c:pt idx="3176">
                  <c:v>0.16618597298450319</c:v>
                </c:pt>
                <c:pt idx="3177">
                  <c:v>0.14928993003263391</c:v>
                </c:pt>
                <c:pt idx="3178">
                  <c:v>0.18455357443538353</c:v>
                </c:pt>
                <c:pt idx="3179">
                  <c:v>0.15828140814815178</c:v>
                </c:pt>
                <c:pt idx="3180">
                  <c:v>0.1532434551510734</c:v>
                </c:pt>
                <c:pt idx="3181">
                  <c:v>0.14605176616021992</c:v>
                </c:pt>
                <c:pt idx="3182">
                  <c:v>0.12874031147056963</c:v>
                </c:pt>
                <c:pt idx="3183">
                  <c:v>0.13303166221840329</c:v>
                </c:pt>
                <c:pt idx="3184">
                  <c:v>0.13172036836823411</c:v>
                </c:pt>
                <c:pt idx="3185">
                  <c:v>0.1876657240632317</c:v>
                </c:pt>
                <c:pt idx="3186">
                  <c:v>0.1268554138492545</c:v>
                </c:pt>
                <c:pt idx="3187">
                  <c:v>0.14549355787972315</c:v>
                </c:pt>
                <c:pt idx="3188">
                  <c:v>0.15796549781593452</c:v>
                </c:pt>
                <c:pt idx="3189">
                  <c:v>0.138111173526378</c:v>
                </c:pt>
                <c:pt idx="3190">
                  <c:v>0.13332688193352074</c:v>
                </c:pt>
                <c:pt idx="3191">
                  <c:v>0.11618763990314357</c:v>
                </c:pt>
                <c:pt idx="3192">
                  <c:v>0.16088830672109927</c:v>
                </c:pt>
                <c:pt idx="3193">
                  <c:v>0.16775889548667516</c:v>
                </c:pt>
                <c:pt idx="3194">
                  <c:v>0.15706980839000589</c:v>
                </c:pt>
                <c:pt idx="3195">
                  <c:v>0.14629833445325888</c:v>
                </c:pt>
                <c:pt idx="3196">
                  <c:v>0.1370796736392626</c:v>
                </c:pt>
                <c:pt idx="3197">
                  <c:v>0.17362594871298612</c:v>
                </c:pt>
                <c:pt idx="3198">
                  <c:v>0.1286365618495155</c:v>
                </c:pt>
                <c:pt idx="3199">
                  <c:v>0.18435457110836925</c:v>
                </c:pt>
                <c:pt idx="3200">
                  <c:v>0.18058699823742361</c:v>
                </c:pt>
                <c:pt idx="3201">
                  <c:v>0.12558938277584425</c:v>
                </c:pt>
                <c:pt idx="3202">
                  <c:v>0.1439184303473118</c:v>
                </c:pt>
                <c:pt idx="3203">
                  <c:v>0.1559992700507801</c:v>
                </c:pt>
                <c:pt idx="3204">
                  <c:v>0.15346975091027001</c:v>
                </c:pt>
                <c:pt idx="3205">
                  <c:v>0.18498050018325654</c:v>
                </c:pt>
                <c:pt idx="3206">
                  <c:v>0.14845704200485046</c:v>
                </c:pt>
                <c:pt idx="3207">
                  <c:v>0.14840033773666467</c:v>
                </c:pt>
                <c:pt idx="3208">
                  <c:v>0.15973242874085558</c:v>
                </c:pt>
                <c:pt idx="3209">
                  <c:v>0.13408418279615575</c:v>
                </c:pt>
                <c:pt idx="3210">
                  <c:v>0.14898081461748031</c:v>
                </c:pt>
                <c:pt idx="3211">
                  <c:v>0.12883471647185152</c:v>
                </c:pt>
                <c:pt idx="3212">
                  <c:v>0.11093224405281177</c:v>
                </c:pt>
                <c:pt idx="3213">
                  <c:v>0.14922584422088325</c:v>
                </c:pt>
                <c:pt idx="3214">
                  <c:v>0.18039894473909232</c:v>
                </c:pt>
                <c:pt idx="3215">
                  <c:v>0.14303126882771347</c:v>
                </c:pt>
                <c:pt idx="3216">
                  <c:v>0.11002021393824434</c:v>
                </c:pt>
                <c:pt idx="3217">
                  <c:v>0.16143213638778126</c:v>
                </c:pt>
                <c:pt idx="3218">
                  <c:v>0.1403362132529955</c:v>
                </c:pt>
                <c:pt idx="3219">
                  <c:v>0.14585709668860253</c:v>
                </c:pt>
                <c:pt idx="3220">
                  <c:v>0.14065182633526968</c:v>
                </c:pt>
                <c:pt idx="3221">
                  <c:v>0.15924387490534975</c:v>
                </c:pt>
                <c:pt idx="3222">
                  <c:v>0.15231541341012031</c:v>
                </c:pt>
                <c:pt idx="3223">
                  <c:v>0.15930511104236411</c:v>
                </c:pt>
                <c:pt idx="3224">
                  <c:v>0.13722679065774634</c:v>
                </c:pt>
                <c:pt idx="3225">
                  <c:v>0.14840284380721266</c:v>
                </c:pt>
                <c:pt idx="3226">
                  <c:v>0.15069424099620182</c:v>
                </c:pt>
                <c:pt idx="3227">
                  <c:v>0.12402277411585386</c:v>
                </c:pt>
                <c:pt idx="3228">
                  <c:v>0.14464379281213</c:v>
                </c:pt>
                <c:pt idx="3229">
                  <c:v>0.10542442306990185</c:v>
                </c:pt>
                <c:pt idx="3230">
                  <c:v>0.15272528722699186</c:v>
                </c:pt>
                <c:pt idx="3231">
                  <c:v>0.16045296042019969</c:v>
                </c:pt>
                <c:pt idx="3232">
                  <c:v>0.18741037408751368</c:v>
                </c:pt>
                <c:pt idx="3233">
                  <c:v>0.15335657962044147</c:v>
                </c:pt>
                <c:pt idx="3234">
                  <c:v>0.1842676992697096</c:v>
                </c:pt>
                <c:pt idx="3235">
                  <c:v>0.12346146950981782</c:v>
                </c:pt>
                <c:pt idx="3236">
                  <c:v>0.14696793001141351</c:v>
                </c:pt>
                <c:pt idx="3237">
                  <c:v>0.13400133222020252</c:v>
                </c:pt>
                <c:pt idx="3238">
                  <c:v>0.148191624445732</c:v>
                </c:pt>
                <c:pt idx="3239">
                  <c:v>0.18494573842501391</c:v>
                </c:pt>
                <c:pt idx="3240">
                  <c:v>0.18561608266782381</c:v>
                </c:pt>
                <c:pt idx="3241">
                  <c:v>0.14279124172218635</c:v>
                </c:pt>
                <c:pt idx="3242">
                  <c:v>0.16490161713791135</c:v>
                </c:pt>
                <c:pt idx="3243">
                  <c:v>0.15321814022395469</c:v>
                </c:pt>
                <c:pt idx="3244">
                  <c:v>0.17534773733563996</c:v>
                </c:pt>
                <c:pt idx="3245">
                  <c:v>0.13635661477533198</c:v>
                </c:pt>
                <c:pt idx="3246">
                  <c:v>0.11218806518057685</c:v>
                </c:pt>
                <c:pt idx="3247">
                  <c:v>0.13620843346904668</c:v>
                </c:pt>
                <c:pt idx="3248">
                  <c:v>0.13994836702922181</c:v>
                </c:pt>
                <c:pt idx="3249">
                  <c:v>0.14716747811011147</c:v>
                </c:pt>
                <c:pt idx="3250">
                  <c:v>0.14166221639215826</c:v>
                </c:pt>
                <c:pt idx="3251">
                  <c:v>0.17838711967194421</c:v>
                </c:pt>
                <c:pt idx="3252">
                  <c:v>0.14794366030456635</c:v>
                </c:pt>
                <c:pt idx="3253">
                  <c:v>0.14189486769779325</c:v>
                </c:pt>
                <c:pt idx="3254">
                  <c:v>0.13677250549403674</c:v>
                </c:pt>
                <c:pt idx="3255">
                  <c:v>0.15460837994909132</c:v>
                </c:pt>
                <c:pt idx="3256">
                  <c:v>0.1407021656559054</c:v>
                </c:pt>
                <c:pt idx="3257">
                  <c:v>0.15866485724552884</c:v>
                </c:pt>
                <c:pt idx="3258">
                  <c:v>0.13864243626666428</c:v>
                </c:pt>
                <c:pt idx="3259">
                  <c:v>0.16884596871945359</c:v>
                </c:pt>
                <c:pt idx="3260">
                  <c:v>0.11985036741956809</c:v>
                </c:pt>
                <c:pt idx="3261">
                  <c:v>0.18754739324025466</c:v>
                </c:pt>
                <c:pt idx="3262">
                  <c:v>0.14453986352421463</c:v>
                </c:pt>
                <c:pt idx="3263">
                  <c:v>0.13849281002521399</c:v>
                </c:pt>
                <c:pt idx="3264">
                  <c:v>0.15347962822069292</c:v>
                </c:pt>
                <c:pt idx="3265">
                  <c:v>0.12733889625571682</c:v>
                </c:pt>
                <c:pt idx="3266">
                  <c:v>0.14954035467987628</c:v>
                </c:pt>
                <c:pt idx="3267">
                  <c:v>0.13234649564619561</c:v>
                </c:pt>
                <c:pt idx="3268">
                  <c:v>0.17672503700761438</c:v>
                </c:pt>
                <c:pt idx="3269">
                  <c:v>0.17086536421975132</c:v>
                </c:pt>
                <c:pt idx="3270">
                  <c:v>0.18250760373449748</c:v>
                </c:pt>
                <c:pt idx="3271">
                  <c:v>0.1711280243972795</c:v>
                </c:pt>
                <c:pt idx="3272">
                  <c:v>0.1723586221452991</c:v>
                </c:pt>
                <c:pt idx="3273">
                  <c:v>0.13126068850406447</c:v>
                </c:pt>
                <c:pt idx="3274">
                  <c:v>0.12250519361174284</c:v>
                </c:pt>
                <c:pt idx="3275">
                  <c:v>0.13071306730320079</c:v>
                </c:pt>
                <c:pt idx="3276">
                  <c:v>0.14650963175629575</c:v>
                </c:pt>
                <c:pt idx="3277">
                  <c:v>0.18519278476664325</c:v>
                </c:pt>
                <c:pt idx="3278">
                  <c:v>0.1590584773473587</c:v>
                </c:pt>
                <c:pt idx="3279">
                  <c:v>0.12349251298640443</c:v>
                </c:pt>
                <c:pt idx="3280">
                  <c:v>0.13862933089223156</c:v>
                </c:pt>
                <c:pt idx="3281">
                  <c:v>0.14506830635548842</c:v>
                </c:pt>
                <c:pt idx="3282">
                  <c:v>0.14724842277021544</c:v>
                </c:pt>
                <c:pt idx="3283">
                  <c:v>0.13117800967233684</c:v>
                </c:pt>
                <c:pt idx="3284">
                  <c:v>0.14073749321987214</c:v>
                </c:pt>
                <c:pt idx="3285">
                  <c:v>0.15100083273559348</c:v>
                </c:pt>
                <c:pt idx="3286">
                  <c:v>0.15386135382744906</c:v>
                </c:pt>
                <c:pt idx="3287">
                  <c:v>0.11279589376007196</c:v>
                </c:pt>
                <c:pt idx="3288">
                  <c:v>0.12797278568256756</c:v>
                </c:pt>
                <c:pt idx="3289">
                  <c:v>0.15830015101023609</c:v>
                </c:pt>
                <c:pt idx="3290">
                  <c:v>0.13329440939286355</c:v>
                </c:pt>
                <c:pt idx="3291">
                  <c:v>0.1722031714579981</c:v>
                </c:pt>
                <c:pt idx="3292">
                  <c:v>0.15117365316336892</c:v>
                </c:pt>
                <c:pt idx="3293">
                  <c:v>9.1822064644323367E-2</c:v>
                </c:pt>
                <c:pt idx="3294">
                  <c:v>0.17649969053093387</c:v>
                </c:pt>
                <c:pt idx="3295">
                  <c:v>0.1842240266621045</c:v>
                </c:pt>
                <c:pt idx="3296">
                  <c:v>0.19406330467689065</c:v>
                </c:pt>
                <c:pt idx="3297">
                  <c:v>0.11650574760551978</c:v>
                </c:pt>
                <c:pt idx="3298">
                  <c:v>0.1354194868286058</c:v>
                </c:pt>
                <c:pt idx="3299">
                  <c:v>0.12988064593417367</c:v>
                </c:pt>
                <c:pt idx="3300">
                  <c:v>0.13505233545515596</c:v>
                </c:pt>
                <c:pt idx="3301">
                  <c:v>0.12737705495807433</c:v>
                </c:pt>
                <c:pt idx="3302">
                  <c:v>0.13101125722031429</c:v>
                </c:pt>
                <c:pt idx="3303">
                  <c:v>0.14507938262538203</c:v>
                </c:pt>
                <c:pt idx="3304">
                  <c:v>0.15790976111219635</c:v>
                </c:pt>
                <c:pt idx="3305">
                  <c:v>0.17662683832946843</c:v>
                </c:pt>
                <c:pt idx="3306">
                  <c:v>0.15867865089979749</c:v>
                </c:pt>
                <c:pt idx="3307">
                  <c:v>0.13355911425496392</c:v>
                </c:pt>
                <c:pt idx="3308">
                  <c:v>0.17301663190971547</c:v>
                </c:pt>
                <c:pt idx="3309">
                  <c:v>0.17292561190285255</c:v>
                </c:pt>
                <c:pt idx="3310">
                  <c:v>0.12668077255320845</c:v>
                </c:pt>
                <c:pt idx="3311">
                  <c:v>0.12974901022526972</c:v>
                </c:pt>
                <c:pt idx="3312">
                  <c:v>0.13348171571494086</c:v>
                </c:pt>
                <c:pt idx="3313">
                  <c:v>0.17013622413862831</c:v>
                </c:pt>
                <c:pt idx="3314">
                  <c:v>0.17402792844143034</c:v>
                </c:pt>
                <c:pt idx="3315">
                  <c:v>0.14604507487930912</c:v>
                </c:pt>
                <c:pt idx="3316">
                  <c:v>0.12993359661107404</c:v>
                </c:pt>
                <c:pt idx="3317">
                  <c:v>0.14798939341324019</c:v>
                </c:pt>
                <c:pt idx="3318">
                  <c:v>0.16433046225516448</c:v>
                </c:pt>
                <c:pt idx="3319">
                  <c:v>0.13651398488150751</c:v>
                </c:pt>
                <c:pt idx="3320">
                  <c:v>0.1838276265678703</c:v>
                </c:pt>
                <c:pt idx="3321">
                  <c:v>0.1603862224859329</c:v>
                </c:pt>
                <c:pt idx="3322">
                  <c:v>0.15070246935477616</c:v>
                </c:pt>
                <c:pt idx="3323">
                  <c:v>0.14827629703549555</c:v>
                </c:pt>
                <c:pt idx="3324">
                  <c:v>0.10763839518716231</c:v>
                </c:pt>
                <c:pt idx="3325">
                  <c:v>0.1427803481233976</c:v>
                </c:pt>
                <c:pt idx="3326">
                  <c:v>0.14224808921630569</c:v>
                </c:pt>
                <c:pt idx="3327">
                  <c:v>0.1879905244770923</c:v>
                </c:pt>
                <c:pt idx="3328">
                  <c:v>0.14853180153713183</c:v>
                </c:pt>
                <c:pt idx="3329">
                  <c:v>0.15362123879839248</c:v>
                </c:pt>
                <c:pt idx="3330">
                  <c:v>0.14663338875343851</c:v>
                </c:pt>
                <c:pt idx="3331">
                  <c:v>0.13637113687466854</c:v>
                </c:pt>
                <c:pt idx="3332">
                  <c:v>0.15739408274640848</c:v>
                </c:pt>
                <c:pt idx="3333">
                  <c:v>0.13917110359401982</c:v>
                </c:pt>
                <c:pt idx="3334">
                  <c:v>0.14408428802458584</c:v>
                </c:pt>
                <c:pt idx="3335">
                  <c:v>0.17110731979522731</c:v>
                </c:pt>
                <c:pt idx="3336">
                  <c:v>0.1534866666254209</c:v>
                </c:pt>
                <c:pt idx="3337">
                  <c:v>0.16766731954501743</c:v>
                </c:pt>
                <c:pt idx="3338">
                  <c:v>0.16488016978421979</c:v>
                </c:pt>
                <c:pt idx="3339">
                  <c:v>0.17924824415145835</c:v>
                </c:pt>
                <c:pt idx="3340">
                  <c:v>0.14902716423569801</c:v>
                </c:pt>
                <c:pt idx="3341">
                  <c:v>0.1357288709351549</c:v>
                </c:pt>
                <c:pt idx="3342">
                  <c:v>0.1561458559508688</c:v>
                </c:pt>
                <c:pt idx="3343">
                  <c:v>0.15961045882411687</c:v>
                </c:pt>
                <c:pt idx="3344">
                  <c:v>0.14044416446570818</c:v>
                </c:pt>
                <c:pt idx="3345">
                  <c:v>0.10649461476624081</c:v>
                </c:pt>
                <c:pt idx="3346">
                  <c:v>0.17658579174474415</c:v>
                </c:pt>
                <c:pt idx="3347">
                  <c:v>0.17770171346157074</c:v>
                </c:pt>
                <c:pt idx="3348">
                  <c:v>0.13440044628021508</c:v>
                </c:pt>
                <c:pt idx="3349">
                  <c:v>0.14558601049835518</c:v>
                </c:pt>
                <c:pt idx="3350">
                  <c:v>0.11956603791188469</c:v>
                </c:pt>
                <c:pt idx="3351">
                  <c:v>0.149850209418007</c:v>
                </c:pt>
                <c:pt idx="3352">
                  <c:v>0.11200988676737098</c:v>
                </c:pt>
                <c:pt idx="3353">
                  <c:v>0.11222707780721389</c:v>
                </c:pt>
                <c:pt idx="3354">
                  <c:v>0.14858238467105217</c:v>
                </c:pt>
                <c:pt idx="3355">
                  <c:v>0.17294441260776142</c:v>
                </c:pt>
                <c:pt idx="3356">
                  <c:v>0.16661224820664403</c:v>
                </c:pt>
                <c:pt idx="3357">
                  <c:v>0.13901949834969082</c:v>
                </c:pt>
                <c:pt idx="3358">
                  <c:v>0.18694958977897894</c:v>
                </c:pt>
                <c:pt idx="3359">
                  <c:v>0.15387668020685935</c:v>
                </c:pt>
                <c:pt idx="3360">
                  <c:v>0.13790389244861631</c:v>
                </c:pt>
                <c:pt idx="3361">
                  <c:v>0.18351999246038159</c:v>
                </c:pt>
                <c:pt idx="3362">
                  <c:v>0.14182371724490458</c:v>
                </c:pt>
                <c:pt idx="3363">
                  <c:v>0.16109375427858988</c:v>
                </c:pt>
                <c:pt idx="3364">
                  <c:v>0.14542922549720033</c:v>
                </c:pt>
                <c:pt idx="3365">
                  <c:v>0.15490661055241917</c:v>
                </c:pt>
                <c:pt idx="3366">
                  <c:v>0.1695187585014391</c:v>
                </c:pt>
                <c:pt idx="3367">
                  <c:v>0.14795269002873548</c:v>
                </c:pt>
                <c:pt idx="3368">
                  <c:v>0.17201714541327673</c:v>
                </c:pt>
                <c:pt idx="3369">
                  <c:v>0.12779493673515832</c:v>
                </c:pt>
                <c:pt idx="3370">
                  <c:v>0.15748039712097653</c:v>
                </c:pt>
                <c:pt idx="3371">
                  <c:v>0.15431539122857418</c:v>
                </c:pt>
                <c:pt idx="3372">
                  <c:v>0.14986154669176333</c:v>
                </c:pt>
                <c:pt idx="3373">
                  <c:v>0.13960025956244745</c:v>
                </c:pt>
                <c:pt idx="3374">
                  <c:v>0.14602975883214633</c:v>
                </c:pt>
                <c:pt idx="3375">
                  <c:v>0.1794159310941715</c:v>
                </c:pt>
                <c:pt idx="3376">
                  <c:v>0.17259932493010349</c:v>
                </c:pt>
                <c:pt idx="3377">
                  <c:v>0.13076345005914486</c:v>
                </c:pt>
                <c:pt idx="3378">
                  <c:v>0.16438809060503651</c:v>
                </c:pt>
                <c:pt idx="3379">
                  <c:v>0.17674412295727307</c:v>
                </c:pt>
                <c:pt idx="3380">
                  <c:v>0.16356438146284727</c:v>
                </c:pt>
                <c:pt idx="3381">
                  <c:v>0.15653439625340787</c:v>
                </c:pt>
                <c:pt idx="3382">
                  <c:v>0.16220650746346113</c:v>
                </c:pt>
                <c:pt idx="3383">
                  <c:v>0.1098259726228159</c:v>
                </c:pt>
                <c:pt idx="3384">
                  <c:v>0.1554698632266471</c:v>
                </c:pt>
                <c:pt idx="3385">
                  <c:v>0.17617099865151797</c:v>
                </c:pt>
                <c:pt idx="3386">
                  <c:v>0.14092426155921492</c:v>
                </c:pt>
                <c:pt idx="3387">
                  <c:v>0.14189355715883289</c:v>
                </c:pt>
                <c:pt idx="3388">
                  <c:v>0.12577042359051752</c:v>
                </c:pt>
                <c:pt idx="3389">
                  <c:v>0.11693249437121209</c:v>
                </c:pt>
                <c:pt idx="3390">
                  <c:v>0.10542936423148702</c:v>
                </c:pt>
                <c:pt idx="3391">
                  <c:v>0.11018781219843699</c:v>
                </c:pt>
                <c:pt idx="3392">
                  <c:v>0.15727358298390101</c:v>
                </c:pt>
                <c:pt idx="3393">
                  <c:v>0.1470245567405821</c:v>
                </c:pt>
                <c:pt idx="3394">
                  <c:v>0.1336990278986265</c:v>
                </c:pt>
                <c:pt idx="3395">
                  <c:v>0.1664895922722158</c:v>
                </c:pt>
                <c:pt idx="3396">
                  <c:v>0.16501920416250349</c:v>
                </c:pt>
                <c:pt idx="3397">
                  <c:v>0.13877973614796635</c:v>
                </c:pt>
                <c:pt idx="3398">
                  <c:v>0.16520622618804251</c:v>
                </c:pt>
                <c:pt idx="3399">
                  <c:v>0.1483646504664087</c:v>
                </c:pt>
                <c:pt idx="3400">
                  <c:v>0.1661094081129591</c:v>
                </c:pt>
                <c:pt idx="3401">
                  <c:v>0.1269301891024415</c:v>
                </c:pt>
                <c:pt idx="3402">
                  <c:v>0.1520365864955581</c:v>
                </c:pt>
                <c:pt idx="3403">
                  <c:v>0.14633072124460514</c:v>
                </c:pt>
                <c:pt idx="3404">
                  <c:v>0.13130875329752467</c:v>
                </c:pt>
                <c:pt idx="3405">
                  <c:v>0.14039457010932263</c:v>
                </c:pt>
                <c:pt idx="3406">
                  <c:v>0.16502257956318095</c:v>
                </c:pt>
                <c:pt idx="3407">
                  <c:v>0.12838481118897602</c:v>
                </c:pt>
                <c:pt idx="3408">
                  <c:v>0.12624776635560439</c:v>
                </c:pt>
                <c:pt idx="3409">
                  <c:v>0.15265359003176548</c:v>
                </c:pt>
                <c:pt idx="3410">
                  <c:v>0.16066052526376851</c:v>
                </c:pt>
                <c:pt idx="3411">
                  <c:v>0.15764856625681259</c:v>
                </c:pt>
                <c:pt idx="3412">
                  <c:v>0.10208917925441607</c:v>
                </c:pt>
                <c:pt idx="3413">
                  <c:v>0.14262474526818167</c:v>
                </c:pt>
                <c:pt idx="3414">
                  <c:v>0.10232533531989474</c:v>
                </c:pt>
                <c:pt idx="3415">
                  <c:v>0.12133274760922581</c:v>
                </c:pt>
                <c:pt idx="3416">
                  <c:v>0.18137715935960802</c:v>
                </c:pt>
                <c:pt idx="3417">
                  <c:v>0.15372057424077437</c:v>
                </c:pt>
                <c:pt idx="3418">
                  <c:v>0.14085488928248868</c:v>
                </c:pt>
                <c:pt idx="3419">
                  <c:v>0.12654581042971064</c:v>
                </c:pt>
                <c:pt idx="3420">
                  <c:v>0.13421213616965186</c:v>
                </c:pt>
                <c:pt idx="3421">
                  <c:v>0.1736964109362901</c:v>
                </c:pt>
                <c:pt idx="3422">
                  <c:v>0.16255656761515899</c:v>
                </c:pt>
                <c:pt idx="3423">
                  <c:v>0.15304460240758683</c:v>
                </c:pt>
                <c:pt idx="3424">
                  <c:v>0.1689753839711966</c:v>
                </c:pt>
                <c:pt idx="3425">
                  <c:v>0.13864178322041804</c:v>
                </c:pt>
                <c:pt idx="3426">
                  <c:v>0.13844487249419832</c:v>
                </c:pt>
                <c:pt idx="3427">
                  <c:v>0.16361324505295002</c:v>
                </c:pt>
                <c:pt idx="3428">
                  <c:v>0.19413969568101722</c:v>
                </c:pt>
                <c:pt idx="3429">
                  <c:v>0.15587806732938522</c:v>
                </c:pt>
                <c:pt idx="3430">
                  <c:v>0.14782684223744594</c:v>
                </c:pt>
                <c:pt idx="3431">
                  <c:v>0.12736964292108482</c:v>
                </c:pt>
                <c:pt idx="3432">
                  <c:v>0.15479891983883035</c:v>
                </c:pt>
                <c:pt idx="3433">
                  <c:v>0.11355522833778317</c:v>
                </c:pt>
                <c:pt idx="3434">
                  <c:v>0.16082372580823934</c:v>
                </c:pt>
                <c:pt idx="3435">
                  <c:v>0.16069496295471136</c:v>
                </c:pt>
                <c:pt idx="3436">
                  <c:v>0.16437863236605554</c:v>
                </c:pt>
                <c:pt idx="3437">
                  <c:v>0.15148998161929922</c:v>
                </c:pt>
                <c:pt idx="3438">
                  <c:v>0.17920081096873139</c:v>
                </c:pt>
                <c:pt idx="3439">
                  <c:v>0.15333911301561104</c:v>
                </c:pt>
                <c:pt idx="3440">
                  <c:v>0.13989060714656998</c:v>
                </c:pt>
                <c:pt idx="3441">
                  <c:v>0.14590738381117044</c:v>
                </c:pt>
                <c:pt idx="3442">
                  <c:v>0.1891781429597153</c:v>
                </c:pt>
                <c:pt idx="3443">
                  <c:v>0.14417887987792355</c:v>
                </c:pt>
                <c:pt idx="3444">
                  <c:v>0.13581245755824808</c:v>
                </c:pt>
                <c:pt idx="3445">
                  <c:v>0.17046792617214129</c:v>
                </c:pt>
                <c:pt idx="3446">
                  <c:v>0.12946075607179952</c:v>
                </c:pt>
                <c:pt idx="3447">
                  <c:v>0.17654537594788436</c:v>
                </c:pt>
                <c:pt idx="3448">
                  <c:v>0.13836924280170226</c:v>
                </c:pt>
                <c:pt idx="3449">
                  <c:v>0.13874874978379015</c:v>
                </c:pt>
                <c:pt idx="3450">
                  <c:v>0.16153844939364209</c:v>
                </c:pt>
                <c:pt idx="3451">
                  <c:v>0.14788358956612849</c:v>
                </c:pt>
                <c:pt idx="3452">
                  <c:v>0.14246388936106402</c:v>
                </c:pt>
                <c:pt idx="3453">
                  <c:v>0.11498154439228989</c:v>
                </c:pt>
                <c:pt idx="3454">
                  <c:v>0.14408543681873243</c:v>
                </c:pt>
                <c:pt idx="3455">
                  <c:v>0.14690721467043757</c:v>
                </c:pt>
                <c:pt idx="3456">
                  <c:v>0.122256424371848</c:v>
                </c:pt>
                <c:pt idx="3457">
                  <c:v>0.16260130889082705</c:v>
                </c:pt>
                <c:pt idx="3458">
                  <c:v>0.16784825536564324</c:v>
                </c:pt>
                <c:pt idx="3459">
                  <c:v>0.16914810329432686</c:v>
                </c:pt>
                <c:pt idx="3460">
                  <c:v>0.13937692769975724</c:v>
                </c:pt>
                <c:pt idx="3461">
                  <c:v>0.16919975006650698</c:v>
                </c:pt>
                <c:pt idx="3462">
                  <c:v>0.12711556391135018</c:v>
                </c:pt>
                <c:pt idx="3463">
                  <c:v>0.16012969363930535</c:v>
                </c:pt>
                <c:pt idx="3464">
                  <c:v>0.15149457819363343</c:v>
                </c:pt>
                <c:pt idx="3465">
                  <c:v>0.12578646250735101</c:v>
                </c:pt>
                <c:pt idx="3466">
                  <c:v>0.14449565867447192</c:v>
                </c:pt>
                <c:pt idx="3467">
                  <c:v>0.15849712742610936</c:v>
                </c:pt>
                <c:pt idx="3468">
                  <c:v>0.15069913254976358</c:v>
                </c:pt>
                <c:pt idx="3469">
                  <c:v>0.13273971554716402</c:v>
                </c:pt>
                <c:pt idx="3470">
                  <c:v>0.12782476450943547</c:v>
                </c:pt>
                <c:pt idx="3471">
                  <c:v>0.14791640036345904</c:v>
                </c:pt>
                <c:pt idx="3472">
                  <c:v>0.15981048762612601</c:v>
                </c:pt>
                <c:pt idx="3473">
                  <c:v>0.10737254193767942</c:v>
                </c:pt>
                <c:pt idx="3474">
                  <c:v>0.16907477027805726</c:v>
                </c:pt>
                <c:pt idx="3475">
                  <c:v>0.14331792496911999</c:v>
                </c:pt>
                <c:pt idx="3476">
                  <c:v>0.16011165933317739</c:v>
                </c:pt>
                <c:pt idx="3477">
                  <c:v>0.1423164051177058</c:v>
                </c:pt>
                <c:pt idx="3478">
                  <c:v>0.14545563621808946</c:v>
                </c:pt>
                <c:pt idx="3479">
                  <c:v>0.16464706174203442</c:v>
                </c:pt>
                <c:pt idx="3480">
                  <c:v>0.17291988344662862</c:v>
                </c:pt>
                <c:pt idx="3481">
                  <c:v>0.13915883978561522</c:v>
                </c:pt>
                <c:pt idx="3482">
                  <c:v>0.16398309233816036</c:v>
                </c:pt>
                <c:pt idx="3483">
                  <c:v>0.15531784179779851</c:v>
                </c:pt>
                <c:pt idx="3484">
                  <c:v>0.16527620076521868</c:v>
                </c:pt>
                <c:pt idx="3485">
                  <c:v>0.16498845699927001</c:v>
                </c:pt>
                <c:pt idx="3486">
                  <c:v>0.13381972651955887</c:v>
                </c:pt>
                <c:pt idx="3487">
                  <c:v>0.1765017177391722</c:v>
                </c:pt>
                <c:pt idx="3488">
                  <c:v>0.1579303933195956</c:v>
                </c:pt>
                <c:pt idx="3489">
                  <c:v>0.11560649399584375</c:v>
                </c:pt>
                <c:pt idx="3490">
                  <c:v>0.11787723513590334</c:v>
                </c:pt>
                <c:pt idx="3491">
                  <c:v>0.13844699802565893</c:v>
                </c:pt>
                <c:pt idx="3492">
                  <c:v>0.18447035354290378</c:v>
                </c:pt>
                <c:pt idx="3493">
                  <c:v>0.13207425908341525</c:v>
                </c:pt>
                <c:pt idx="3494">
                  <c:v>0.11377538346074484</c:v>
                </c:pt>
                <c:pt idx="3495">
                  <c:v>0.14554603903499386</c:v>
                </c:pt>
                <c:pt idx="3496">
                  <c:v>0.17027411526105363</c:v>
                </c:pt>
                <c:pt idx="3497">
                  <c:v>0.1556257576308617</c:v>
                </c:pt>
                <c:pt idx="3498">
                  <c:v>0.17054484629195688</c:v>
                </c:pt>
                <c:pt idx="3499">
                  <c:v>0.15302146067082911</c:v>
                </c:pt>
                <c:pt idx="3500">
                  <c:v>0.1590813549482675</c:v>
                </c:pt>
                <c:pt idx="3501">
                  <c:v>0.15295001751107071</c:v>
                </c:pt>
                <c:pt idx="3502">
                  <c:v>0.15724568827430654</c:v>
                </c:pt>
                <c:pt idx="3503">
                  <c:v>0.11996010382459883</c:v>
                </c:pt>
                <c:pt idx="3504">
                  <c:v>0.15060195476345598</c:v>
                </c:pt>
                <c:pt idx="3505">
                  <c:v>0.15483812817192494</c:v>
                </c:pt>
                <c:pt idx="3506">
                  <c:v>0.15089534658812129</c:v>
                </c:pt>
                <c:pt idx="3507">
                  <c:v>0.17071728738541736</c:v>
                </c:pt>
                <c:pt idx="3508">
                  <c:v>0.15618520079259329</c:v>
                </c:pt>
                <c:pt idx="3509">
                  <c:v>0.12615694684008838</c:v>
                </c:pt>
                <c:pt idx="3510">
                  <c:v>0.11303763773156229</c:v>
                </c:pt>
                <c:pt idx="3511">
                  <c:v>0.1763993464626224</c:v>
                </c:pt>
                <c:pt idx="3512">
                  <c:v>0.18842384180124777</c:v>
                </c:pt>
                <c:pt idx="3513">
                  <c:v>0.1702924756360254</c:v>
                </c:pt>
                <c:pt idx="3514">
                  <c:v>0.16009019190769852</c:v>
                </c:pt>
                <c:pt idx="3515">
                  <c:v>0.16766027564888308</c:v>
                </c:pt>
                <c:pt idx="3516">
                  <c:v>0.162743424015273</c:v>
                </c:pt>
                <c:pt idx="3517">
                  <c:v>0.14129074549386419</c:v>
                </c:pt>
                <c:pt idx="3518">
                  <c:v>0.14806922258440031</c:v>
                </c:pt>
                <c:pt idx="3519">
                  <c:v>0.13436119962693172</c:v>
                </c:pt>
                <c:pt idx="3520">
                  <c:v>0.1663352137932369</c:v>
                </c:pt>
                <c:pt idx="3521">
                  <c:v>0.14780293234114664</c:v>
                </c:pt>
                <c:pt idx="3522">
                  <c:v>0.13665694706089029</c:v>
                </c:pt>
                <c:pt idx="3523">
                  <c:v>0.14254955682935894</c:v>
                </c:pt>
                <c:pt idx="3524">
                  <c:v>0.13429693409217019</c:v>
                </c:pt>
                <c:pt idx="3525">
                  <c:v>0.17897917912705205</c:v>
                </c:pt>
                <c:pt idx="3526">
                  <c:v>0.14663011547694432</c:v>
                </c:pt>
                <c:pt idx="3527">
                  <c:v>0.15167382463824919</c:v>
                </c:pt>
                <c:pt idx="3528">
                  <c:v>0.16608508403187941</c:v>
                </c:pt>
                <c:pt idx="3529">
                  <c:v>0.16527192086964357</c:v>
                </c:pt>
                <c:pt idx="3530">
                  <c:v>0.14090401278287884</c:v>
                </c:pt>
                <c:pt idx="3531">
                  <c:v>0.15717574529437109</c:v>
                </c:pt>
                <c:pt idx="3532">
                  <c:v>0.14987015271047072</c:v>
                </c:pt>
                <c:pt idx="3533">
                  <c:v>0.17285162099737489</c:v>
                </c:pt>
                <c:pt idx="3534">
                  <c:v>0.16053703785293938</c:v>
                </c:pt>
                <c:pt idx="3535">
                  <c:v>0.15719086546162425</c:v>
                </c:pt>
                <c:pt idx="3536">
                  <c:v>0.11186455249449534</c:v>
                </c:pt>
                <c:pt idx="3537">
                  <c:v>0.14524633132275369</c:v>
                </c:pt>
                <c:pt idx="3538">
                  <c:v>0.1388634704256958</c:v>
                </c:pt>
                <c:pt idx="3539">
                  <c:v>0.12157943733848342</c:v>
                </c:pt>
                <c:pt idx="3540">
                  <c:v>0.13792974333458929</c:v>
                </c:pt>
                <c:pt idx="3541">
                  <c:v>0.14469841434734274</c:v>
                </c:pt>
                <c:pt idx="3542">
                  <c:v>0.13766599327673665</c:v>
                </c:pt>
                <c:pt idx="3543">
                  <c:v>0.15370334326634247</c:v>
                </c:pt>
                <c:pt idx="3544">
                  <c:v>0.16877529226921514</c:v>
                </c:pt>
                <c:pt idx="3545">
                  <c:v>0.13242518313381185</c:v>
                </c:pt>
                <c:pt idx="3546">
                  <c:v>0.16503053642603843</c:v>
                </c:pt>
                <c:pt idx="3547">
                  <c:v>0.14106361134023612</c:v>
                </c:pt>
                <c:pt idx="3548">
                  <c:v>0.14922825445599749</c:v>
                </c:pt>
                <c:pt idx="3549">
                  <c:v>0.18629607799243786</c:v>
                </c:pt>
                <c:pt idx="3550">
                  <c:v>0.14444471901025746</c:v>
                </c:pt>
                <c:pt idx="3551">
                  <c:v>0.15598584366689092</c:v>
                </c:pt>
                <c:pt idx="3552">
                  <c:v>0.16343813695601669</c:v>
                </c:pt>
                <c:pt idx="3553">
                  <c:v>0.13497327194426573</c:v>
                </c:pt>
                <c:pt idx="3554">
                  <c:v>0.15817075943283099</c:v>
                </c:pt>
                <c:pt idx="3555">
                  <c:v>0.1395018775364654</c:v>
                </c:pt>
                <c:pt idx="3556">
                  <c:v>0.14083541826546758</c:v>
                </c:pt>
                <c:pt idx="3557">
                  <c:v>0.13981546506871981</c:v>
                </c:pt>
                <c:pt idx="3558">
                  <c:v>0.15354783407376668</c:v>
                </c:pt>
                <c:pt idx="3559">
                  <c:v>0.13997701903195797</c:v>
                </c:pt>
                <c:pt idx="3560">
                  <c:v>0.15579489459945378</c:v>
                </c:pt>
                <c:pt idx="3561">
                  <c:v>0.17188543654503372</c:v>
                </c:pt>
                <c:pt idx="3562">
                  <c:v>0.1207664028568874</c:v>
                </c:pt>
                <c:pt idx="3563">
                  <c:v>0.12967667392820226</c:v>
                </c:pt>
                <c:pt idx="3564">
                  <c:v>0.13527851038283442</c:v>
                </c:pt>
                <c:pt idx="3565">
                  <c:v>0.14432762062592866</c:v>
                </c:pt>
                <c:pt idx="3566">
                  <c:v>0.15312241845693891</c:v>
                </c:pt>
                <c:pt idx="3567">
                  <c:v>0.14647670826013012</c:v>
                </c:pt>
                <c:pt idx="3568">
                  <c:v>0.14934453115534929</c:v>
                </c:pt>
                <c:pt idx="3569">
                  <c:v>0.16037303919524495</c:v>
                </c:pt>
                <c:pt idx="3570">
                  <c:v>0.14455943815920025</c:v>
                </c:pt>
                <c:pt idx="3571">
                  <c:v>0.1396561951212755</c:v>
                </c:pt>
                <c:pt idx="3572">
                  <c:v>0.17544549116763056</c:v>
                </c:pt>
                <c:pt idx="3573">
                  <c:v>0.14683058588437573</c:v>
                </c:pt>
                <c:pt idx="3574">
                  <c:v>0.14333101081659588</c:v>
                </c:pt>
                <c:pt idx="3575">
                  <c:v>0.10834858465779196</c:v>
                </c:pt>
                <c:pt idx="3576">
                  <c:v>0.15959992245467322</c:v>
                </c:pt>
                <c:pt idx="3577">
                  <c:v>0.15396778456748106</c:v>
                </c:pt>
                <c:pt idx="3578">
                  <c:v>0.13651799804959883</c:v>
                </c:pt>
                <c:pt idx="3579">
                  <c:v>0.14509803269024954</c:v>
                </c:pt>
                <c:pt idx="3580">
                  <c:v>0.13758359095918535</c:v>
                </c:pt>
                <c:pt idx="3581">
                  <c:v>0.17865398205785016</c:v>
                </c:pt>
                <c:pt idx="3582">
                  <c:v>0.13628307190512007</c:v>
                </c:pt>
                <c:pt idx="3583">
                  <c:v>0.14277617635407236</c:v>
                </c:pt>
                <c:pt idx="3584">
                  <c:v>0.16496016418250431</c:v>
                </c:pt>
                <c:pt idx="3585">
                  <c:v>0.15520335211208647</c:v>
                </c:pt>
                <c:pt idx="3586">
                  <c:v>0.15114323077983174</c:v>
                </c:pt>
                <c:pt idx="3587">
                  <c:v>0.14320204259447719</c:v>
                </c:pt>
                <c:pt idx="3588">
                  <c:v>0.15146713175531221</c:v>
                </c:pt>
                <c:pt idx="3589">
                  <c:v>0.15362748411164048</c:v>
                </c:pt>
                <c:pt idx="3590">
                  <c:v>0.16031353110100374</c:v>
                </c:pt>
                <c:pt idx="3591">
                  <c:v>0.19407976539706823</c:v>
                </c:pt>
                <c:pt idx="3592">
                  <c:v>0.15345094510155666</c:v>
                </c:pt>
                <c:pt idx="3593">
                  <c:v>0.12626504496527427</c:v>
                </c:pt>
                <c:pt idx="3594">
                  <c:v>0.14173491156831597</c:v>
                </c:pt>
                <c:pt idx="3595">
                  <c:v>0.14250900644647269</c:v>
                </c:pt>
                <c:pt idx="3596">
                  <c:v>0.1270326303385968</c:v>
                </c:pt>
                <c:pt idx="3597">
                  <c:v>0.14248244747038577</c:v>
                </c:pt>
                <c:pt idx="3598">
                  <c:v>0.14874427281957217</c:v>
                </c:pt>
                <c:pt idx="3599">
                  <c:v>0.15966716365386166</c:v>
                </c:pt>
                <c:pt idx="3600">
                  <c:v>0.12820965165302672</c:v>
                </c:pt>
                <c:pt idx="3601">
                  <c:v>0.16173883235963196</c:v>
                </c:pt>
                <c:pt idx="3602">
                  <c:v>0.12186963672897275</c:v>
                </c:pt>
                <c:pt idx="3603">
                  <c:v>0.16507093598729677</c:v>
                </c:pt>
                <c:pt idx="3604">
                  <c:v>0.16331869121526563</c:v>
                </c:pt>
                <c:pt idx="3605">
                  <c:v>0.14956416412007295</c:v>
                </c:pt>
                <c:pt idx="3606">
                  <c:v>0.1542600058951224</c:v>
                </c:pt>
                <c:pt idx="3607">
                  <c:v>0.14960692752630336</c:v>
                </c:pt>
                <c:pt idx="3608">
                  <c:v>0.16666005519610849</c:v>
                </c:pt>
                <c:pt idx="3609">
                  <c:v>0.13722137459503914</c:v>
                </c:pt>
                <c:pt idx="3610">
                  <c:v>0.14346472681070269</c:v>
                </c:pt>
                <c:pt idx="3611">
                  <c:v>0.13884150257974098</c:v>
                </c:pt>
                <c:pt idx="3612">
                  <c:v>0.14154511210324799</c:v>
                </c:pt>
                <c:pt idx="3613">
                  <c:v>0.14789196707325514</c:v>
                </c:pt>
                <c:pt idx="3614">
                  <c:v>0.13828198230382927</c:v>
                </c:pt>
                <c:pt idx="3615">
                  <c:v>0.15998142406945801</c:v>
                </c:pt>
                <c:pt idx="3616">
                  <c:v>0.12586342905658368</c:v>
                </c:pt>
                <c:pt idx="3617">
                  <c:v>0.16952144313795459</c:v>
                </c:pt>
                <c:pt idx="3618">
                  <c:v>0.12379203841362767</c:v>
                </c:pt>
                <c:pt idx="3619">
                  <c:v>0.16727806510816906</c:v>
                </c:pt>
                <c:pt idx="3620">
                  <c:v>0.12239000887765297</c:v>
                </c:pt>
                <c:pt idx="3621">
                  <c:v>0.18966301079092318</c:v>
                </c:pt>
                <c:pt idx="3622">
                  <c:v>0.11936268746516554</c:v>
                </c:pt>
                <c:pt idx="3623">
                  <c:v>0.16812983561586675</c:v>
                </c:pt>
                <c:pt idx="3624">
                  <c:v>0.17596289399609391</c:v>
                </c:pt>
                <c:pt idx="3625">
                  <c:v>0.16621116830506436</c:v>
                </c:pt>
                <c:pt idx="3626">
                  <c:v>0.14378595473949426</c:v>
                </c:pt>
                <c:pt idx="3627">
                  <c:v>0.14938781509423907</c:v>
                </c:pt>
                <c:pt idx="3628">
                  <c:v>0.14652885348501427</c:v>
                </c:pt>
                <c:pt idx="3629">
                  <c:v>0.10843878936074489</c:v>
                </c:pt>
                <c:pt idx="3630">
                  <c:v>0.15989792228014893</c:v>
                </c:pt>
                <c:pt idx="3631">
                  <c:v>0.158080159804109</c:v>
                </c:pt>
                <c:pt idx="3632">
                  <c:v>0.13531387371918319</c:v>
                </c:pt>
                <c:pt idx="3633">
                  <c:v>0.16202745527444565</c:v>
                </c:pt>
                <c:pt idx="3634">
                  <c:v>0.1550554530893562</c:v>
                </c:pt>
                <c:pt idx="3635">
                  <c:v>0.16307957564687214</c:v>
                </c:pt>
                <c:pt idx="3636">
                  <c:v>0.12045698071530048</c:v>
                </c:pt>
                <c:pt idx="3637">
                  <c:v>0.16743051018049471</c:v>
                </c:pt>
                <c:pt idx="3638">
                  <c:v>0.13039922763289249</c:v>
                </c:pt>
                <c:pt idx="3639">
                  <c:v>0.13612979462810287</c:v>
                </c:pt>
                <c:pt idx="3640">
                  <c:v>0.14573955363419949</c:v>
                </c:pt>
                <c:pt idx="3641">
                  <c:v>0.14940750984977269</c:v>
                </c:pt>
                <c:pt idx="3642">
                  <c:v>0.14437350197637586</c:v>
                </c:pt>
                <c:pt idx="3643">
                  <c:v>0.13543797911495731</c:v>
                </c:pt>
                <c:pt idx="3644">
                  <c:v>0.18130802978595745</c:v>
                </c:pt>
                <c:pt idx="3645">
                  <c:v>0.1680967469402862</c:v>
                </c:pt>
                <c:pt idx="3646">
                  <c:v>0.16276195240532593</c:v>
                </c:pt>
                <c:pt idx="3647">
                  <c:v>0.171979709059247</c:v>
                </c:pt>
                <c:pt idx="3648">
                  <c:v>0.10975947042342177</c:v>
                </c:pt>
                <c:pt idx="3649">
                  <c:v>0.13129144168568102</c:v>
                </c:pt>
                <c:pt idx="3650">
                  <c:v>0.15638741950098417</c:v>
                </c:pt>
                <c:pt idx="3651">
                  <c:v>0.17228952856945579</c:v>
                </c:pt>
                <c:pt idx="3652">
                  <c:v>0.13566907069400522</c:v>
                </c:pt>
                <c:pt idx="3653">
                  <c:v>0.16467056190265569</c:v>
                </c:pt>
                <c:pt idx="3654">
                  <c:v>0.17781556164658108</c:v>
                </c:pt>
                <c:pt idx="3655">
                  <c:v>0.11756102878280376</c:v>
                </c:pt>
                <c:pt idx="3656">
                  <c:v>0.17226029334092785</c:v>
                </c:pt>
                <c:pt idx="3657">
                  <c:v>0.12781511486888156</c:v>
                </c:pt>
                <c:pt idx="3658">
                  <c:v>0.14681950458509851</c:v>
                </c:pt>
                <c:pt idx="3659">
                  <c:v>0.1672761904187412</c:v>
                </c:pt>
                <c:pt idx="3660">
                  <c:v>0.1448262349364971</c:v>
                </c:pt>
                <c:pt idx="3661">
                  <c:v>0.15687034680081288</c:v>
                </c:pt>
                <c:pt idx="3662">
                  <c:v>0.14779553088096734</c:v>
                </c:pt>
                <c:pt idx="3663">
                  <c:v>0.15475869709508705</c:v>
                </c:pt>
                <c:pt idx="3664">
                  <c:v>0.10768445950484049</c:v>
                </c:pt>
                <c:pt idx="3665">
                  <c:v>0.18560316408531574</c:v>
                </c:pt>
                <c:pt idx="3666">
                  <c:v>0.13336525728094056</c:v>
                </c:pt>
                <c:pt idx="3667">
                  <c:v>0.14796641104681843</c:v>
                </c:pt>
                <c:pt idx="3668">
                  <c:v>0.12609498285195034</c:v>
                </c:pt>
                <c:pt idx="3669">
                  <c:v>0.15705814884905375</c:v>
                </c:pt>
                <c:pt idx="3670">
                  <c:v>0.14266958713628411</c:v>
                </c:pt>
                <c:pt idx="3671">
                  <c:v>0.15121143649965935</c:v>
                </c:pt>
                <c:pt idx="3672">
                  <c:v>0.16603241933674623</c:v>
                </c:pt>
                <c:pt idx="3673">
                  <c:v>0.15044511326218984</c:v>
                </c:pt>
                <c:pt idx="3674">
                  <c:v>0.15261663011792545</c:v>
                </c:pt>
                <c:pt idx="3675">
                  <c:v>0.1493819794979703</c:v>
                </c:pt>
                <c:pt idx="3676">
                  <c:v>0.14133426848650255</c:v>
                </c:pt>
                <c:pt idx="3677">
                  <c:v>0.1366116920721937</c:v>
                </c:pt>
                <c:pt idx="3678">
                  <c:v>0.17294652462792579</c:v>
                </c:pt>
                <c:pt idx="3679">
                  <c:v>0.12727352645148049</c:v>
                </c:pt>
                <c:pt idx="3680">
                  <c:v>0.16335484832805616</c:v>
                </c:pt>
                <c:pt idx="3681">
                  <c:v>0.17257775867195507</c:v>
                </c:pt>
                <c:pt idx="3682">
                  <c:v>0.14301932269046189</c:v>
                </c:pt>
                <c:pt idx="3683">
                  <c:v>0.16689079129162587</c:v>
                </c:pt>
                <c:pt idx="3684">
                  <c:v>0.13578181976291576</c:v>
                </c:pt>
                <c:pt idx="3685">
                  <c:v>0.13303390618185035</c:v>
                </c:pt>
                <c:pt idx="3686">
                  <c:v>0.15061107874197621</c:v>
                </c:pt>
                <c:pt idx="3687">
                  <c:v>0.18117505001628031</c:v>
                </c:pt>
                <c:pt idx="3688">
                  <c:v>0.16114370208016957</c:v>
                </c:pt>
                <c:pt idx="3689">
                  <c:v>0.14467793515327282</c:v>
                </c:pt>
                <c:pt idx="3690">
                  <c:v>0.16452411307725584</c:v>
                </c:pt>
                <c:pt idx="3691">
                  <c:v>0.15297311060533167</c:v>
                </c:pt>
                <c:pt idx="3692">
                  <c:v>0.13809881292163304</c:v>
                </c:pt>
                <c:pt idx="3693">
                  <c:v>0.14749354589196775</c:v>
                </c:pt>
                <c:pt idx="3694">
                  <c:v>0.11056762845344364</c:v>
                </c:pt>
                <c:pt idx="3695">
                  <c:v>0.163301083755576</c:v>
                </c:pt>
                <c:pt idx="3696">
                  <c:v>0.16319954032083209</c:v>
                </c:pt>
                <c:pt idx="3697">
                  <c:v>0.15936467397634449</c:v>
                </c:pt>
                <c:pt idx="3698">
                  <c:v>0.12828430364830098</c:v>
                </c:pt>
                <c:pt idx="3699">
                  <c:v>0.13112463941237967</c:v>
                </c:pt>
                <c:pt idx="3700">
                  <c:v>0.12801268176761837</c:v>
                </c:pt>
                <c:pt idx="3701">
                  <c:v>0.13524091183822068</c:v>
                </c:pt>
                <c:pt idx="3702">
                  <c:v>0.14569062129079829</c:v>
                </c:pt>
                <c:pt idx="3703">
                  <c:v>0.15417228895146026</c:v>
                </c:pt>
                <c:pt idx="3704">
                  <c:v>0.13063468442687143</c:v>
                </c:pt>
                <c:pt idx="3705">
                  <c:v>0.15370676005789058</c:v>
                </c:pt>
                <c:pt idx="3706">
                  <c:v>0.12550859077662535</c:v>
                </c:pt>
                <c:pt idx="3707">
                  <c:v>0.13960637527085787</c:v>
                </c:pt>
                <c:pt idx="3708">
                  <c:v>0.16410570922389717</c:v>
                </c:pt>
                <c:pt idx="3709">
                  <c:v>0.10433071022231225</c:v>
                </c:pt>
                <c:pt idx="3710">
                  <c:v>0.18063631989256757</c:v>
                </c:pt>
                <c:pt idx="3711">
                  <c:v>0.1624095738371609</c:v>
                </c:pt>
                <c:pt idx="3712">
                  <c:v>0.15205786562307369</c:v>
                </c:pt>
                <c:pt idx="3713">
                  <c:v>0.13113029213259469</c:v>
                </c:pt>
                <c:pt idx="3714">
                  <c:v>0.15300895445351781</c:v>
                </c:pt>
                <c:pt idx="3715">
                  <c:v>0.17127153309258297</c:v>
                </c:pt>
                <c:pt idx="3716">
                  <c:v>0.14169319690773935</c:v>
                </c:pt>
                <c:pt idx="3717">
                  <c:v>0.15078135660717795</c:v>
                </c:pt>
                <c:pt idx="3718">
                  <c:v>0.1238802917672794</c:v>
                </c:pt>
                <c:pt idx="3719">
                  <c:v>0.16236885442004045</c:v>
                </c:pt>
                <c:pt idx="3720">
                  <c:v>0.15965328233135248</c:v>
                </c:pt>
                <c:pt idx="3721">
                  <c:v>0.1687261460009247</c:v>
                </c:pt>
                <c:pt idx="3722">
                  <c:v>0.15589829429020075</c:v>
                </c:pt>
                <c:pt idx="3723">
                  <c:v>0.20411205888372047</c:v>
                </c:pt>
                <c:pt idx="3724">
                  <c:v>0.14036539186724992</c:v>
                </c:pt>
                <c:pt idx="3725">
                  <c:v>0.1614240027134522</c:v>
                </c:pt>
                <c:pt idx="3726">
                  <c:v>0.15739926615850144</c:v>
                </c:pt>
                <c:pt idx="3727">
                  <c:v>0.14313846366631644</c:v>
                </c:pt>
                <c:pt idx="3728">
                  <c:v>0.15857416837885516</c:v>
                </c:pt>
                <c:pt idx="3729">
                  <c:v>0.12741087967080869</c:v>
                </c:pt>
                <c:pt idx="3730">
                  <c:v>0.15812951167191835</c:v>
                </c:pt>
                <c:pt idx="3731">
                  <c:v>0.1277398851211263</c:v>
                </c:pt>
                <c:pt idx="3732">
                  <c:v>0.14385081026718369</c:v>
                </c:pt>
                <c:pt idx="3733">
                  <c:v>0.16950778305471359</c:v>
                </c:pt>
                <c:pt idx="3734">
                  <c:v>0.1543798075441436</c:v>
                </c:pt>
                <c:pt idx="3735">
                  <c:v>0.15876630872692604</c:v>
                </c:pt>
                <c:pt idx="3736">
                  <c:v>0.16677395903877487</c:v>
                </c:pt>
                <c:pt idx="3737">
                  <c:v>0.17983281281292302</c:v>
                </c:pt>
                <c:pt idx="3738">
                  <c:v>0.14032035982856347</c:v>
                </c:pt>
                <c:pt idx="3739">
                  <c:v>0.17881633699275565</c:v>
                </c:pt>
                <c:pt idx="3740">
                  <c:v>0.1486502580551573</c:v>
                </c:pt>
                <c:pt idx="3741">
                  <c:v>0.14207624483747561</c:v>
                </c:pt>
                <c:pt idx="3742">
                  <c:v>0.13144845462499413</c:v>
                </c:pt>
                <c:pt idx="3743">
                  <c:v>0.17921631425839693</c:v>
                </c:pt>
                <c:pt idx="3744">
                  <c:v>0.15778660773138287</c:v>
                </c:pt>
                <c:pt idx="3745">
                  <c:v>0.14127626153326844</c:v>
                </c:pt>
                <c:pt idx="3746">
                  <c:v>0.14819601694910137</c:v>
                </c:pt>
                <c:pt idx="3747">
                  <c:v>0.13856430062149258</c:v>
                </c:pt>
                <c:pt idx="3748">
                  <c:v>0.16598693875058851</c:v>
                </c:pt>
                <c:pt idx="3749">
                  <c:v>0.18783106014167372</c:v>
                </c:pt>
                <c:pt idx="3750">
                  <c:v>0.17791804288338056</c:v>
                </c:pt>
                <c:pt idx="3751">
                  <c:v>0.15916225056863398</c:v>
                </c:pt>
                <c:pt idx="3752">
                  <c:v>0.11481062739608516</c:v>
                </c:pt>
                <c:pt idx="3753">
                  <c:v>0.15906138440987935</c:v>
                </c:pt>
                <c:pt idx="3754">
                  <c:v>0.13563522829281091</c:v>
                </c:pt>
                <c:pt idx="3755">
                  <c:v>0.1432921872271288</c:v>
                </c:pt>
                <c:pt idx="3756">
                  <c:v>0.16446444719004161</c:v>
                </c:pt>
                <c:pt idx="3757">
                  <c:v>0.15947704228577586</c:v>
                </c:pt>
                <c:pt idx="3758">
                  <c:v>0.15332507248825997</c:v>
                </c:pt>
                <c:pt idx="3759">
                  <c:v>0.16050923384039562</c:v>
                </c:pt>
                <c:pt idx="3760">
                  <c:v>0.11205017682373342</c:v>
                </c:pt>
                <c:pt idx="3761">
                  <c:v>0.15301733814314181</c:v>
                </c:pt>
                <c:pt idx="3762">
                  <c:v>0.10334252375699757</c:v>
                </c:pt>
                <c:pt idx="3763">
                  <c:v>0.15455770273930944</c:v>
                </c:pt>
                <c:pt idx="3764">
                  <c:v>0.12394406912045118</c:v>
                </c:pt>
                <c:pt idx="3765">
                  <c:v>0.16066426591016031</c:v>
                </c:pt>
                <c:pt idx="3766">
                  <c:v>0.12678771066727201</c:v>
                </c:pt>
                <c:pt idx="3767">
                  <c:v>0.11364134919762553</c:v>
                </c:pt>
                <c:pt idx="3768">
                  <c:v>0.18056715245882718</c:v>
                </c:pt>
                <c:pt idx="3769">
                  <c:v>0.1694528114774172</c:v>
                </c:pt>
                <c:pt idx="3770">
                  <c:v>0.1456309282655438</c:v>
                </c:pt>
                <c:pt idx="3771">
                  <c:v>0.15549735835831274</c:v>
                </c:pt>
                <c:pt idx="3772">
                  <c:v>0.16181422191997169</c:v>
                </c:pt>
                <c:pt idx="3773">
                  <c:v>0.15029881251666929</c:v>
                </c:pt>
                <c:pt idx="3774">
                  <c:v>0.1701513193618425</c:v>
                </c:pt>
                <c:pt idx="3775">
                  <c:v>0.18603958633407511</c:v>
                </c:pt>
                <c:pt idx="3776">
                  <c:v>0.14116720191574963</c:v>
                </c:pt>
                <c:pt idx="3777">
                  <c:v>0.1548823482984053</c:v>
                </c:pt>
                <c:pt idx="3778">
                  <c:v>0.14099929186792193</c:v>
                </c:pt>
                <c:pt idx="3779">
                  <c:v>0.14138352138986499</c:v>
                </c:pt>
                <c:pt idx="3780">
                  <c:v>0.1695304426038155</c:v>
                </c:pt>
                <c:pt idx="3781">
                  <c:v>0.16782206161463448</c:v>
                </c:pt>
                <c:pt idx="3782">
                  <c:v>0.1352714415980652</c:v>
                </c:pt>
                <c:pt idx="3783">
                  <c:v>0.11065957925249247</c:v>
                </c:pt>
                <c:pt idx="3784">
                  <c:v>0.11010971522536554</c:v>
                </c:pt>
                <c:pt idx="3785">
                  <c:v>0.13266239848304787</c:v>
                </c:pt>
                <c:pt idx="3786">
                  <c:v>0.17321689616483396</c:v>
                </c:pt>
                <c:pt idx="3787">
                  <c:v>0.17883443769121685</c:v>
                </c:pt>
                <c:pt idx="3788">
                  <c:v>0.17316223520260526</c:v>
                </c:pt>
                <c:pt idx="3789">
                  <c:v>0.15499046350356618</c:v>
                </c:pt>
                <c:pt idx="3790">
                  <c:v>0.11487087602163729</c:v>
                </c:pt>
                <c:pt idx="3791">
                  <c:v>8.6790915495274901E-2</c:v>
                </c:pt>
                <c:pt idx="3792">
                  <c:v>0.12245452119173575</c:v>
                </c:pt>
                <c:pt idx="3793">
                  <c:v>0.13469166958184003</c:v>
                </c:pt>
                <c:pt idx="3794">
                  <c:v>0.14722679854405743</c:v>
                </c:pt>
                <c:pt idx="3795">
                  <c:v>0.16644141714160371</c:v>
                </c:pt>
                <c:pt idx="3796">
                  <c:v>0.15185909965622441</c:v>
                </c:pt>
                <c:pt idx="3797">
                  <c:v>0.12236092165853493</c:v>
                </c:pt>
                <c:pt idx="3798">
                  <c:v>0.13794787855730475</c:v>
                </c:pt>
                <c:pt idx="3799">
                  <c:v>0.17921728705429366</c:v>
                </c:pt>
                <c:pt idx="3800">
                  <c:v>0.16902636200402216</c:v>
                </c:pt>
                <c:pt idx="3801">
                  <c:v>0.15156121054203708</c:v>
                </c:pt>
                <c:pt idx="3802">
                  <c:v>0.15816114570899301</c:v>
                </c:pt>
                <c:pt idx="3803">
                  <c:v>0.15511721086698133</c:v>
                </c:pt>
                <c:pt idx="3804">
                  <c:v>0.16401829241087482</c:v>
                </c:pt>
                <c:pt idx="3805">
                  <c:v>0.16293681365599064</c:v>
                </c:pt>
                <c:pt idx="3806">
                  <c:v>0.1321663470024578</c:v>
                </c:pt>
                <c:pt idx="3807">
                  <c:v>0.12334473000094186</c:v>
                </c:pt>
                <c:pt idx="3808">
                  <c:v>0.16866452762558712</c:v>
                </c:pt>
                <c:pt idx="3809">
                  <c:v>0.13441762260349199</c:v>
                </c:pt>
                <c:pt idx="3810">
                  <c:v>0.14475831572404096</c:v>
                </c:pt>
                <c:pt idx="3811">
                  <c:v>0.13681906421041315</c:v>
                </c:pt>
                <c:pt idx="3812">
                  <c:v>0.1623696720682431</c:v>
                </c:pt>
                <c:pt idx="3813">
                  <c:v>0.13917088216180731</c:v>
                </c:pt>
                <c:pt idx="3814">
                  <c:v>0.13846771688983459</c:v>
                </c:pt>
                <c:pt idx="3815">
                  <c:v>0.11111643563831397</c:v>
                </c:pt>
                <c:pt idx="3816">
                  <c:v>0.17418637232734768</c:v>
                </c:pt>
                <c:pt idx="3817">
                  <c:v>0.15664779558087941</c:v>
                </c:pt>
                <c:pt idx="3818">
                  <c:v>0.16602439411524703</c:v>
                </c:pt>
                <c:pt idx="3819">
                  <c:v>0.17764132657922874</c:v>
                </c:pt>
                <c:pt idx="3820">
                  <c:v>0.17552722159855924</c:v>
                </c:pt>
                <c:pt idx="3821">
                  <c:v>0.16136349564522381</c:v>
                </c:pt>
                <c:pt idx="3822">
                  <c:v>0.14035122810094561</c:v>
                </c:pt>
                <c:pt idx="3823">
                  <c:v>0.1508538615193227</c:v>
                </c:pt>
                <c:pt idx="3824">
                  <c:v>0.12215571703396982</c:v>
                </c:pt>
                <c:pt idx="3825">
                  <c:v>0.14312458062784683</c:v>
                </c:pt>
                <c:pt idx="3826">
                  <c:v>0.13407194990345958</c:v>
                </c:pt>
                <c:pt idx="3827">
                  <c:v>0.20287686276438116</c:v>
                </c:pt>
                <c:pt idx="3828">
                  <c:v>0.18316593729982078</c:v>
                </c:pt>
                <c:pt idx="3829">
                  <c:v>0.13499979236105991</c:v>
                </c:pt>
                <c:pt idx="3830">
                  <c:v>0.13882283294448233</c:v>
                </c:pt>
                <c:pt idx="3831">
                  <c:v>0.15505299118862664</c:v>
                </c:pt>
                <c:pt idx="3832">
                  <c:v>0.16205435493307283</c:v>
                </c:pt>
                <c:pt idx="3833">
                  <c:v>0.13783623585710961</c:v>
                </c:pt>
                <c:pt idx="3834">
                  <c:v>0.13943934765276556</c:v>
                </c:pt>
                <c:pt idx="3835">
                  <c:v>0.12954564093744278</c:v>
                </c:pt>
                <c:pt idx="3836">
                  <c:v>0.16909385948660438</c:v>
                </c:pt>
                <c:pt idx="3837">
                  <c:v>0.13959817972640828</c:v>
                </c:pt>
                <c:pt idx="3838">
                  <c:v>0.14779735872694968</c:v>
                </c:pt>
                <c:pt idx="3839">
                  <c:v>0.15297903254886422</c:v>
                </c:pt>
                <c:pt idx="3840">
                  <c:v>0.14427299302025795</c:v>
                </c:pt>
                <c:pt idx="3841">
                  <c:v>0.14728072642036014</c:v>
                </c:pt>
                <c:pt idx="3842">
                  <c:v>0.17877958353583379</c:v>
                </c:pt>
                <c:pt idx="3843">
                  <c:v>0.13943355555967041</c:v>
                </c:pt>
                <c:pt idx="3844">
                  <c:v>0.16206200973737361</c:v>
                </c:pt>
                <c:pt idx="3845">
                  <c:v>0.15837636992452145</c:v>
                </c:pt>
                <c:pt idx="3846">
                  <c:v>0.14079803132090893</c:v>
                </c:pt>
                <c:pt idx="3847">
                  <c:v>0.17960607479217378</c:v>
                </c:pt>
                <c:pt idx="3848">
                  <c:v>0.17352919309198017</c:v>
                </c:pt>
                <c:pt idx="3849">
                  <c:v>0.13563791213940113</c:v>
                </c:pt>
                <c:pt idx="3850">
                  <c:v>0.13458016039326517</c:v>
                </c:pt>
                <c:pt idx="3851">
                  <c:v>0.1546697967195324</c:v>
                </c:pt>
                <c:pt idx="3852">
                  <c:v>0.12225911446289678</c:v>
                </c:pt>
                <c:pt idx="3853">
                  <c:v>0.13844740758151045</c:v>
                </c:pt>
                <c:pt idx="3854">
                  <c:v>0.15726264044631413</c:v>
                </c:pt>
                <c:pt idx="3855">
                  <c:v>0.14995419783092903</c:v>
                </c:pt>
                <c:pt idx="3856">
                  <c:v>0.1378660982982734</c:v>
                </c:pt>
                <c:pt idx="3857">
                  <c:v>0.13590301511538902</c:v>
                </c:pt>
                <c:pt idx="3858">
                  <c:v>0.15321965982138178</c:v>
                </c:pt>
                <c:pt idx="3859">
                  <c:v>0.14720312522815543</c:v>
                </c:pt>
                <c:pt idx="3860">
                  <c:v>0.15451721269884477</c:v>
                </c:pt>
                <c:pt idx="3861">
                  <c:v>0.14401899309217486</c:v>
                </c:pt>
                <c:pt idx="3862">
                  <c:v>0.14581521961829003</c:v>
                </c:pt>
                <c:pt idx="3863">
                  <c:v>0.13950091726636887</c:v>
                </c:pt>
                <c:pt idx="3864">
                  <c:v>0.17339087975370651</c:v>
                </c:pt>
                <c:pt idx="3865">
                  <c:v>0.1398497674737986</c:v>
                </c:pt>
                <c:pt idx="3866">
                  <c:v>0.1542735296784441</c:v>
                </c:pt>
                <c:pt idx="3867">
                  <c:v>0.15075421631252522</c:v>
                </c:pt>
                <c:pt idx="3868">
                  <c:v>0.13229997750281663</c:v>
                </c:pt>
                <c:pt idx="3869">
                  <c:v>0.14683160257960151</c:v>
                </c:pt>
                <c:pt idx="3870">
                  <c:v>0.17595121220488047</c:v>
                </c:pt>
                <c:pt idx="3871">
                  <c:v>0.15600064534506708</c:v>
                </c:pt>
                <c:pt idx="3872">
                  <c:v>0.13758269239250892</c:v>
                </c:pt>
                <c:pt idx="3873">
                  <c:v>0.1515225129287992</c:v>
                </c:pt>
                <c:pt idx="3874">
                  <c:v>0.13021114236830772</c:v>
                </c:pt>
                <c:pt idx="3875">
                  <c:v>0.1613264751723773</c:v>
                </c:pt>
                <c:pt idx="3876">
                  <c:v>0.12053164601085764</c:v>
                </c:pt>
                <c:pt idx="3877">
                  <c:v>0.13077790944006032</c:v>
                </c:pt>
                <c:pt idx="3878">
                  <c:v>0.15520182517651554</c:v>
                </c:pt>
                <c:pt idx="3879">
                  <c:v>0.19552941968577142</c:v>
                </c:pt>
                <c:pt idx="3880">
                  <c:v>0.13674478148981126</c:v>
                </c:pt>
                <c:pt idx="3881">
                  <c:v>0.13722149186748464</c:v>
                </c:pt>
                <c:pt idx="3882">
                  <c:v>0.14610129110332207</c:v>
                </c:pt>
                <c:pt idx="3883">
                  <c:v>0.13335719002320806</c:v>
                </c:pt>
                <c:pt idx="3884">
                  <c:v>0.15921299694894847</c:v>
                </c:pt>
                <c:pt idx="3885">
                  <c:v>0.15244591832776722</c:v>
                </c:pt>
                <c:pt idx="3886">
                  <c:v>0.13777423229132429</c:v>
                </c:pt>
                <c:pt idx="3887">
                  <c:v>0.13294984285873182</c:v>
                </c:pt>
                <c:pt idx="3888">
                  <c:v>0.17615338081714854</c:v>
                </c:pt>
                <c:pt idx="3889">
                  <c:v>0.12400462039519661</c:v>
                </c:pt>
                <c:pt idx="3890">
                  <c:v>0.16336430533739663</c:v>
                </c:pt>
                <c:pt idx="3891">
                  <c:v>0.14441112657674343</c:v>
                </c:pt>
                <c:pt idx="3892">
                  <c:v>0.16054279200171587</c:v>
                </c:pt>
                <c:pt idx="3893">
                  <c:v>0.1669020116782324</c:v>
                </c:pt>
                <c:pt idx="3894">
                  <c:v>0.17686323303521737</c:v>
                </c:pt>
                <c:pt idx="3895">
                  <c:v>0.13823635011543639</c:v>
                </c:pt>
                <c:pt idx="3896">
                  <c:v>0.15180957562633376</c:v>
                </c:pt>
                <c:pt idx="3897">
                  <c:v>0.17392595482003484</c:v>
                </c:pt>
                <c:pt idx="3898">
                  <c:v>0.1645127885524742</c:v>
                </c:pt>
                <c:pt idx="3899">
                  <c:v>0.18050976542411024</c:v>
                </c:pt>
                <c:pt idx="3900">
                  <c:v>0.1221856135001682</c:v>
                </c:pt>
                <c:pt idx="3901">
                  <c:v>0.14482018485598369</c:v>
                </c:pt>
                <c:pt idx="3902">
                  <c:v>0.16518625396246453</c:v>
                </c:pt>
                <c:pt idx="3903">
                  <c:v>0.15087577904478153</c:v>
                </c:pt>
                <c:pt idx="3904">
                  <c:v>0.16134725491799079</c:v>
                </c:pt>
                <c:pt idx="3905">
                  <c:v>0.16172826970913071</c:v>
                </c:pt>
                <c:pt idx="3906">
                  <c:v>0.14259147837461777</c:v>
                </c:pt>
                <c:pt idx="3907">
                  <c:v>0.16363229757275827</c:v>
                </c:pt>
                <c:pt idx="3908">
                  <c:v>0.10516711765458651</c:v>
                </c:pt>
                <c:pt idx="3909">
                  <c:v>0.11921461751840239</c:v>
                </c:pt>
                <c:pt idx="3910">
                  <c:v>0.14345511876811212</c:v>
                </c:pt>
                <c:pt idx="3911">
                  <c:v>0.14748165528959822</c:v>
                </c:pt>
                <c:pt idx="3912">
                  <c:v>0.13695203042302054</c:v>
                </c:pt>
                <c:pt idx="3913">
                  <c:v>0.18400759243374346</c:v>
                </c:pt>
                <c:pt idx="3914">
                  <c:v>0.15746911803849156</c:v>
                </c:pt>
                <c:pt idx="3915">
                  <c:v>0.20637760248599993</c:v>
                </c:pt>
                <c:pt idx="3916">
                  <c:v>0.18002719287943558</c:v>
                </c:pt>
                <c:pt idx="3917">
                  <c:v>0.16449996852224302</c:v>
                </c:pt>
                <c:pt idx="3918">
                  <c:v>0.1475382873717225</c:v>
                </c:pt>
                <c:pt idx="3919">
                  <c:v>0.17166634789955687</c:v>
                </c:pt>
                <c:pt idx="3920">
                  <c:v>0.1351815812223828</c:v>
                </c:pt>
                <c:pt idx="3921">
                  <c:v>0.1320460569026228</c:v>
                </c:pt>
                <c:pt idx="3922">
                  <c:v>0.10663243939207279</c:v>
                </c:pt>
                <c:pt idx="3923">
                  <c:v>0.12224188606789953</c:v>
                </c:pt>
                <c:pt idx="3924">
                  <c:v>0.15181684869082748</c:v>
                </c:pt>
                <c:pt idx="3925">
                  <c:v>0.16238899050112676</c:v>
                </c:pt>
                <c:pt idx="3926">
                  <c:v>0.10801952167547046</c:v>
                </c:pt>
                <c:pt idx="3927">
                  <c:v>0.1657785331237121</c:v>
                </c:pt>
                <c:pt idx="3928">
                  <c:v>0.18252808752446675</c:v>
                </c:pt>
                <c:pt idx="3929">
                  <c:v>0.1369144851422017</c:v>
                </c:pt>
                <c:pt idx="3930">
                  <c:v>0.12353157207270279</c:v>
                </c:pt>
                <c:pt idx="3931">
                  <c:v>0.15865447369160876</c:v>
                </c:pt>
                <c:pt idx="3932">
                  <c:v>0.16427864276683279</c:v>
                </c:pt>
                <c:pt idx="3933">
                  <c:v>0.14666455917519636</c:v>
                </c:pt>
                <c:pt idx="3934">
                  <c:v>0.14099757241192429</c:v>
                </c:pt>
                <c:pt idx="3935">
                  <c:v>0.1503922595107596</c:v>
                </c:pt>
                <c:pt idx="3936">
                  <c:v>0.1908993131759513</c:v>
                </c:pt>
                <c:pt idx="3937">
                  <c:v>0.13765332019636534</c:v>
                </c:pt>
                <c:pt idx="3938">
                  <c:v>0.16398803758284353</c:v>
                </c:pt>
                <c:pt idx="3939">
                  <c:v>0.15836811114835458</c:v>
                </c:pt>
                <c:pt idx="3940">
                  <c:v>0.16706921473116293</c:v>
                </c:pt>
                <c:pt idx="3941">
                  <c:v>0.15471487430661274</c:v>
                </c:pt>
                <c:pt idx="3942">
                  <c:v>0.17351351225613926</c:v>
                </c:pt>
                <c:pt idx="3943">
                  <c:v>0.15324911705581337</c:v>
                </c:pt>
                <c:pt idx="3944">
                  <c:v>0.12841921244114873</c:v>
                </c:pt>
                <c:pt idx="3945">
                  <c:v>0.15344859762321383</c:v>
                </c:pt>
                <c:pt idx="3946">
                  <c:v>0.1283014500204788</c:v>
                </c:pt>
                <c:pt idx="3947">
                  <c:v>0.13503047812218374</c:v>
                </c:pt>
                <c:pt idx="3948">
                  <c:v>0.12441394816219643</c:v>
                </c:pt>
                <c:pt idx="3949">
                  <c:v>0.13192580605958154</c:v>
                </c:pt>
                <c:pt idx="3950">
                  <c:v>0.14664005626005161</c:v>
                </c:pt>
                <c:pt idx="3951">
                  <c:v>0.16287841973762746</c:v>
                </c:pt>
                <c:pt idx="3952">
                  <c:v>0.14983039745920781</c:v>
                </c:pt>
                <c:pt idx="3953">
                  <c:v>0.16373959368635266</c:v>
                </c:pt>
                <c:pt idx="3954">
                  <c:v>0.15585461507631967</c:v>
                </c:pt>
                <c:pt idx="3955">
                  <c:v>0.16492779508505664</c:v>
                </c:pt>
                <c:pt idx="3956">
                  <c:v>0.14202633591977459</c:v>
                </c:pt>
                <c:pt idx="3957">
                  <c:v>0.14627387988970247</c:v>
                </c:pt>
                <c:pt idx="3958">
                  <c:v>0.19629189716661932</c:v>
                </c:pt>
                <c:pt idx="3959">
                  <c:v>0.12047829729012882</c:v>
                </c:pt>
                <c:pt idx="3960">
                  <c:v>0.14309603708418772</c:v>
                </c:pt>
                <c:pt idx="3961">
                  <c:v>0.15894593724466338</c:v>
                </c:pt>
                <c:pt idx="3962">
                  <c:v>0.16794693688327897</c:v>
                </c:pt>
                <c:pt idx="3963">
                  <c:v>0.1845415921761033</c:v>
                </c:pt>
                <c:pt idx="3964">
                  <c:v>0.1489320895542969</c:v>
                </c:pt>
                <c:pt idx="3965">
                  <c:v>0.16647248855586971</c:v>
                </c:pt>
                <c:pt idx="3966">
                  <c:v>0.1670631081139288</c:v>
                </c:pt>
                <c:pt idx="3967">
                  <c:v>0.1698074913984701</c:v>
                </c:pt>
                <c:pt idx="3968">
                  <c:v>0.14018256772068868</c:v>
                </c:pt>
                <c:pt idx="3969">
                  <c:v>0.14607762521475437</c:v>
                </c:pt>
                <c:pt idx="3970">
                  <c:v>0.15601379334131454</c:v>
                </c:pt>
                <c:pt idx="3971">
                  <c:v>0.16015358904426874</c:v>
                </c:pt>
                <c:pt idx="3972">
                  <c:v>0.16007245373402637</c:v>
                </c:pt>
                <c:pt idx="3973">
                  <c:v>0.10498095876164376</c:v>
                </c:pt>
                <c:pt idx="3974">
                  <c:v>0.1437742881238831</c:v>
                </c:pt>
                <c:pt idx="3975">
                  <c:v>0.15416456908411519</c:v>
                </c:pt>
                <c:pt idx="3976">
                  <c:v>0.12955919681196004</c:v>
                </c:pt>
                <c:pt idx="3977">
                  <c:v>0.14231385719920522</c:v>
                </c:pt>
                <c:pt idx="3978">
                  <c:v>0.1295156435192725</c:v>
                </c:pt>
                <c:pt idx="3979">
                  <c:v>0.12849691271336214</c:v>
                </c:pt>
                <c:pt idx="3980">
                  <c:v>0.1463988978854881</c:v>
                </c:pt>
                <c:pt idx="3981">
                  <c:v>0.11721317769131684</c:v>
                </c:pt>
                <c:pt idx="3982">
                  <c:v>0.148360015298485</c:v>
                </c:pt>
                <c:pt idx="3983">
                  <c:v>0.12262354606856898</c:v>
                </c:pt>
                <c:pt idx="3984">
                  <c:v>0.18417382525093273</c:v>
                </c:pt>
                <c:pt idx="3985">
                  <c:v>0.11797778793616025</c:v>
                </c:pt>
                <c:pt idx="3986">
                  <c:v>0.16670522980926397</c:v>
                </c:pt>
                <c:pt idx="3987">
                  <c:v>0.16101254586623945</c:v>
                </c:pt>
                <c:pt idx="3988">
                  <c:v>0.14376253155220181</c:v>
                </c:pt>
                <c:pt idx="3989">
                  <c:v>0.1277265791720715</c:v>
                </c:pt>
                <c:pt idx="3990">
                  <c:v>0.12131007517596454</c:v>
                </c:pt>
                <c:pt idx="3991">
                  <c:v>0.14406448698547109</c:v>
                </c:pt>
                <c:pt idx="3992">
                  <c:v>0.11420818928747227</c:v>
                </c:pt>
                <c:pt idx="3993">
                  <c:v>0.14403821399425165</c:v>
                </c:pt>
                <c:pt idx="3994">
                  <c:v>0.13192969850109199</c:v>
                </c:pt>
                <c:pt idx="3995">
                  <c:v>0.11856853941186508</c:v>
                </c:pt>
                <c:pt idx="3996">
                  <c:v>0.14905636191659513</c:v>
                </c:pt>
                <c:pt idx="3997">
                  <c:v>0.16233302842958602</c:v>
                </c:pt>
                <c:pt idx="3998">
                  <c:v>0.14783371943833379</c:v>
                </c:pt>
                <c:pt idx="3999">
                  <c:v>0.16419080574075115</c:v>
                </c:pt>
                <c:pt idx="4000">
                  <c:v>0.18532642242842923</c:v>
                </c:pt>
                <c:pt idx="4001">
                  <c:v>0.14659746868274215</c:v>
                </c:pt>
                <c:pt idx="4002">
                  <c:v>0.13218316761457016</c:v>
                </c:pt>
                <c:pt idx="4003">
                  <c:v>0.12416448695254817</c:v>
                </c:pt>
                <c:pt idx="4004">
                  <c:v>0.17963673072701902</c:v>
                </c:pt>
                <c:pt idx="4005">
                  <c:v>0.15347147998513358</c:v>
                </c:pt>
                <c:pt idx="4006">
                  <c:v>0.12596224181736274</c:v>
                </c:pt>
                <c:pt idx="4007">
                  <c:v>0.16372632459187866</c:v>
                </c:pt>
                <c:pt idx="4008">
                  <c:v>0.15232938417577335</c:v>
                </c:pt>
                <c:pt idx="4009">
                  <c:v>0.1525761960405711</c:v>
                </c:pt>
                <c:pt idx="4010">
                  <c:v>0.1806439719754884</c:v>
                </c:pt>
                <c:pt idx="4011">
                  <c:v>0.19637033519076957</c:v>
                </c:pt>
                <c:pt idx="4012">
                  <c:v>0.1307458176448501</c:v>
                </c:pt>
                <c:pt idx="4013">
                  <c:v>0.15601843921264127</c:v>
                </c:pt>
                <c:pt idx="4014">
                  <c:v>0.16705581666063163</c:v>
                </c:pt>
                <c:pt idx="4015">
                  <c:v>0.12898514830433627</c:v>
                </c:pt>
                <c:pt idx="4016">
                  <c:v>0.17145049800856255</c:v>
                </c:pt>
                <c:pt idx="4017">
                  <c:v>0.14157825191345558</c:v>
                </c:pt>
                <c:pt idx="4018">
                  <c:v>0.1678771796411897</c:v>
                </c:pt>
                <c:pt idx="4019">
                  <c:v>0.12865212922857514</c:v>
                </c:pt>
                <c:pt idx="4020">
                  <c:v>0.17387439009517794</c:v>
                </c:pt>
                <c:pt idx="4021">
                  <c:v>0.1245967401452758</c:v>
                </c:pt>
                <c:pt idx="4022">
                  <c:v>0.15130467732507435</c:v>
                </c:pt>
                <c:pt idx="4023">
                  <c:v>0.18919839551301215</c:v>
                </c:pt>
                <c:pt idx="4024">
                  <c:v>0.13410847504141121</c:v>
                </c:pt>
                <c:pt idx="4025">
                  <c:v>0.15700426491679104</c:v>
                </c:pt>
                <c:pt idx="4026">
                  <c:v>0.14731120177200782</c:v>
                </c:pt>
                <c:pt idx="4027">
                  <c:v>0.13440008173571505</c:v>
                </c:pt>
                <c:pt idx="4028">
                  <c:v>0.10883896094760777</c:v>
                </c:pt>
                <c:pt idx="4029">
                  <c:v>0.14963938442298177</c:v>
                </c:pt>
                <c:pt idx="4030">
                  <c:v>0.15187222074058304</c:v>
                </c:pt>
                <c:pt idx="4031">
                  <c:v>0.15119519950049978</c:v>
                </c:pt>
                <c:pt idx="4032">
                  <c:v>0.13156138460236108</c:v>
                </c:pt>
                <c:pt idx="4033">
                  <c:v>0.15246761991027286</c:v>
                </c:pt>
                <c:pt idx="4034">
                  <c:v>0.16123445701497413</c:v>
                </c:pt>
                <c:pt idx="4035">
                  <c:v>0.12692918941476533</c:v>
                </c:pt>
                <c:pt idx="4036">
                  <c:v>0.16461358198051412</c:v>
                </c:pt>
                <c:pt idx="4037">
                  <c:v>0.15066691961454362</c:v>
                </c:pt>
                <c:pt idx="4038">
                  <c:v>0.14179837185987748</c:v>
                </c:pt>
                <c:pt idx="4039">
                  <c:v>0.14110952270608954</c:v>
                </c:pt>
                <c:pt idx="4040">
                  <c:v>0.1534878316443844</c:v>
                </c:pt>
                <c:pt idx="4041">
                  <c:v>0.14601643996291544</c:v>
                </c:pt>
                <c:pt idx="4042">
                  <c:v>0.16300089113924923</c:v>
                </c:pt>
                <c:pt idx="4043">
                  <c:v>0.11009078486941354</c:v>
                </c:pt>
                <c:pt idx="4044">
                  <c:v>0.15343951751447416</c:v>
                </c:pt>
                <c:pt idx="4045">
                  <c:v>0.12804438072614574</c:v>
                </c:pt>
                <c:pt idx="4046">
                  <c:v>0.1599543780727532</c:v>
                </c:pt>
                <c:pt idx="4047">
                  <c:v>0.1312047561298316</c:v>
                </c:pt>
                <c:pt idx="4048">
                  <c:v>0.14762075205883243</c:v>
                </c:pt>
                <c:pt idx="4049">
                  <c:v>0.17076818655713746</c:v>
                </c:pt>
                <c:pt idx="4050">
                  <c:v>0.17723931913322477</c:v>
                </c:pt>
                <c:pt idx="4051">
                  <c:v>0.14085853166926002</c:v>
                </c:pt>
                <c:pt idx="4052">
                  <c:v>0.12583513090656079</c:v>
                </c:pt>
                <c:pt idx="4053">
                  <c:v>0.15424334839569553</c:v>
                </c:pt>
                <c:pt idx="4054">
                  <c:v>0.15457943634647195</c:v>
                </c:pt>
                <c:pt idx="4055">
                  <c:v>0.12378799039418431</c:v>
                </c:pt>
                <c:pt idx="4056">
                  <c:v>0.12883606603302719</c:v>
                </c:pt>
                <c:pt idx="4057">
                  <c:v>0.15963167379215859</c:v>
                </c:pt>
                <c:pt idx="4058">
                  <c:v>0.17120074285820033</c:v>
                </c:pt>
                <c:pt idx="4059">
                  <c:v>0.15974383335241324</c:v>
                </c:pt>
                <c:pt idx="4060">
                  <c:v>0.14199759816950241</c:v>
                </c:pt>
                <c:pt idx="4061">
                  <c:v>0.14117643140421632</c:v>
                </c:pt>
                <c:pt idx="4062">
                  <c:v>0.13919233416508001</c:v>
                </c:pt>
                <c:pt idx="4063">
                  <c:v>0.14375725482353752</c:v>
                </c:pt>
                <c:pt idx="4064">
                  <c:v>0.13405262439649338</c:v>
                </c:pt>
                <c:pt idx="4065">
                  <c:v>0.10978824491115574</c:v>
                </c:pt>
                <c:pt idx="4066">
                  <c:v>0.14734501710185358</c:v>
                </c:pt>
                <c:pt idx="4067">
                  <c:v>0.10992238652763667</c:v>
                </c:pt>
                <c:pt idx="4068">
                  <c:v>0.14763069466719908</c:v>
                </c:pt>
                <c:pt idx="4069">
                  <c:v>0.12383528658965787</c:v>
                </c:pt>
                <c:pt idx="4070">
                  <c:v>0.13987271653766556</c:v>
                </c:pt>
                <c:pt idx="4071">
                  <c:v>0.15282891195422443</c:v>
                </c:pt>
                <c:pt idx="4072">
                  <c:v>0.1485933964643168</c:v>
                </c:pt>
                <c:pt idx="4073">
                  <c:v>0.13385927955943694</c:v>
                </c:pt>
                <c:pt idx="4074">
                  <c:v>0.16812369866771823</c:v>
                </c:pt>
                <c:pt idx="4075">
                  <c:v>0.14953741955257036</c:v>
                </c:pt>
                <c:pt idx="4076">
                  <c:v>0.17348269394057428</c:v>
                </c:pt>
                <c:pt idx="4077">
                  <c:v>0.17109520390756483</c:v>
                </c:pt>
                <c:pt idx="4078">
                  <c:v>0.14388845518344587</c:v>
                </c:pt>
                <c:pt idx="4079">
                  <c:v>0.14578142733049079</c:v>
                </c:pt>
                <c:pt idx="4080">
                  <c:v>0.19610946444287847</c:v>
                </c:pt>
                <c:pt idx="4081">
                  <c:v>0.17034815100968312</c:v>
                </c:pt>
                <c:pt idx="4082">
                  <c:v>0.1420499222253771</c:v>
                </c:pt>
                <c:pt idx="4083">
                  <c:v>0.15008981163220186</c:v>
                </c:pt>
                <c:pt idx="4084">
                  <c:v>0.14047119238485783</c:v>
                </c:pt>
                <c:pt idx="4085">
                  <c:v>0.1689812431694675</c:v>
                </c:pt>
                <c:pt idx="4086">
                  <c:v>0.15097099285350127</c:v>
                </c:pt>
                <c:pt idx="4087">
                  <c:v>0.19947579436881907</c:v>
                </c:pt>
                <c:pt idx="4088">
                  <c:v>0.12208814239747463</c:v>
                </c:pt>
                <c:pt idx="4089">
                  <c:v>0.16523751511364679</c:v>
                </c:pt>
                <c:pt idx="4090">
                  <c:v>0.15824123121990244</c:v>
                </c:pt>
                <c:pt idx="4091">
                  <c:v>0.16140530805276365</c:v>
                </c:pt>
                <c:pt idx="4092">
                  <c:v>0.16080038925839585</c:v>
                </c:pt>
                <c:pt idx="4093">
                  <c:v>0.14957243720127655</c:v>
                </c:pt>
                <c:pt idx="4094">
                  <c:v>0.19043524032750186</c:v>
                </c:pt>
                <c:pt idx="4095">
                  <c:v>0.15362579516910399</c:v>
                </c:pt>
                <c:pt idx="4096">
                  <c:v>0.14032813951398729</c:v>
                </c:pt>
                <c:pt idx="4097">
                  <c:v>0.12456344600937708</c:v>
                </c:pt>
                <c:pt idx="4098">
                  <c:v>0.15714523059463453</c:v>
                </c:pt>
                <c:pt idx="4099">
                  <c:v>0.11562038113333506</c:v>
                </c:pt>
                <c:pt idx="4100">
                  <c:v>0.13566857626292261</c:v>
                </c:pt>
                <c:pt idx="4101">
                  <c:v>0.15328273053008307</c:v>
                </c:pt>
                <c:pt idx="4102">
                  <c:v>0.13719381070710485</c:v>
                </c:pt>
                <c:pt idx="4103">
                  <c:v>0.15977385710172423</c:v>
                </c:pt>
                <c:pt idx="4104">
                  <c:v>0.15023024077011968</c:v>
                </c:pt>
                <c:pt idx="4105">
                  <c:v>0.13072050602367896</c:v>
                </c:pt>
                <c:pt idx="4106">
                  <c:v>0.14562906758961164</c:v>
                </c:pt>
                <c:pt idx="4107">
                  <c:v>0.15733628608162623</c:v>
                </c:pt>
                <c:pt idx="4108">
                  <c:v>0.14242948869180705</c:v>
                </c:pt>
                <c:pt idx="4109">
                  <c:v>0.10991071981812203</c:v>
                </c:pt>
                <c:pt idx="4110">
                  <c:v>0.12660247526887497</c:v>
                </c:pt>
                <c:pt idx="4111">
                  <c:v>0.1270020851717219</c:v>
                </c:pt>
                <c:pt idx="4112">
                  <c:v>0.16157317992331421</c:v>
                </c:pt>
                <c:pt idx="4113">
                  <c:v>0.15363066765640637</c:v>
                </c:pt>
                <c:pt idx="4114">
                  <c:v>0.14286331659976215</c:v>
                </c:pt>
                <c:pt idx="4115">
                  <c:v>0.17905365024804984</c:v>
                </c:pt>
                <c:pt idx="4116">
                  <c:v>0.16310935031250956</c:v>
                </c:pt>
                <c:pt idx="4117">
                  <c:v>0.12269593011904203</c:v>
                </c:pt>
                <c:pt idx="4118">
                  <c:v>0.15314240771543941</c:v>
                </c:pt>
                <c:pt idx="4119">
                  <c:v>0.17809540206797453</c:v>
                </c:pt>
                <c:pt idx="4120">
                  <c:v>0.13790888631298748</c:v>
                </c:pt>
                <c:pt idx="4121">
                  <c:v>0.13034473788887829</c:v>
                </c:pt>
                <c:pt idx="4122">
                  <c:v>0.12544573051555827</c:v>
                </c:pt>
                <c:pt idx="4123">
                  <c:v>0.15272225315776874</c:v>
                </c:pt>
                <c:pt idx="4124">
                  <c:v>0.14242383868236949</c:v>
                </c:pt>
                <c:pt idx="4125">
                  <c:v>0.13513052000463158</c:v>
                </c:pt>
                <c:pt idx="4126">
                  <c:v>0.16981454857820499</c:v>
                </c:pt>
                <c:pt idx="4127">
                  <c:v>0.14268158261605837</c:v>
                </c:pt>
                <c:pt idx="4128">
                  <c:v>0.16246495048175533</c:v>
                </c:pt>
                <c:pt idx="4129">
                  <c:v>0.11443833170331447</c:v>
                </c:pt>
                <c:pt idx="4130">
                  <c:v>0.1520044378707395</c:v>
                </c:pt>
                <c:pt idx="4131">
                  <c:v>0.14673428914483391</c:v>
                </c:pt>
                <c:pt idx="4132">
                  <c:v>0.14333231229467605</c:v>
                </c:pt>
                <c:pt idx="4133">
                  <c:v>0.13112704620033247</c:v>
                </c:pt>
                <c:pt idx="4134">
                  <c:v>0.14773563459859348</c:v>
                </c:pt>
                <c:pt idx="4135">
                  <c:v>0.1882269549014402</c:v>
                </c:pt>
                <c:pt idx="4136">
                  <c:v>0.17771683409021655</c:v>
                </c:pt>
                <c:pt idx="4137">
                  <c:v>0.15221945924925431</c:v>
                </c:pt>
                <c:pt idx="4138">
                  <c:v>0.1654391337437065</c:v>
                </c:pt>
                <c:pt idx="4139">
                  <c:v>0.16225862464481558</c:v>
                </c:pt>
                <c:pt idx="4140">
                  <c:v>0.1356377187873414</c:v>
                </c:pt>
                <c:pt idx="4141">
                  <c:v>0.17463548359044317</c:v>
                </c:pt>
                <c:pt idx="4142">
                  <c:v>0.1304244835934556</c:v>
                </c:pt>
                <c:pt idx="4143">
                  <c:v>0.15248977008180353</c:v>
                </c:pt>
                <c:pt idx="4144">
                  <c:v>0.17454476076119629</c:v>
                </c:pt>
                <c:pt idx="4145">
                  <c:v>0.13834175073325994</c:v>
                </c:pt>
                <c:pt idx="4146">
                  <c:v>0.1337829911706207</c:v>
                </c:pt>
                <c:pt idx="4147">
                  <c:v>0.17064026293040657</c:v>
                </c:pt>
                <c:pt idx="4148">
                  <c:v>0.15741487059028358</c:v>
                </c:pt>
                <c:pt idx="4149">
                  <c:v>0.15538747677914735</c:v>
                </c:pt>
                <c:pt idx="4150">
                  <c:v>0.1875417198731848</c:v>
                </c:pt>
                <c:pt idx="4151">
                  <c:v>0.12698475897328976</c:v>
                </c:pt>
                <c:pt idx="4152">
                  <c:v>0.18730829909848484</c:v>
                </c:pt>
                <c:pt idx="4153">
                  <c:v>0.12351818068563179</c:v>
                </c:pt>
                <c:pt idx="4154">
                  <c:v>0.14774980464959878</c:v>
                </c:pt>
                <c:pt idx="4155">
                  <c:v>0.14759219086421674</c:v>
                </c:pt>
                <c:pt idx="4156">
                  <c:v>0.15178482979078284</c:v>
                </c:pt>
                <c:pt idx="4157">
                  <c:v>0.16619221756783115</c:v>
                </c:pt>
                <c:pt idx="4158">
                  <c:v>0.12714194987574895</c:v>
                </c:pt>
                <c:pt idx="4159">
                  <c:v>0.19255177656206207</c:v>
                </c:pt>
                <c:pt idx="4160">
                  <c:v>0.16165229078408125</c:v>
                </c:pt>
                <c:pt idx="4161">
                  <c:v>0.12191448114123261</c:v>
                </c:pt>
                <c:pt idx="4162">
                  <c:v>0.14484436380559354</c:v>
                </c:pt>
                <c:pt idx="4163">
                  <c:v>0.14746428160228184</c:v>
                </c:pt>
                <c:pt idx="4164">
                  <c:v>0.12444372138787635</c:v>
                </c:pt>
                <c:pt idx="4165">
                  <c:v>0.13074662505577875</c:v>
                </c:pt>
                <c:pt idx="4166">
                  <c:v>0.12822477064262031</c:v>
                </c:pt>
                <c:pt idx="4167">
                  <c:v>0.15824326757669716</c:v>
                </c:pt>
                <c:pt idx="4168">
                  <c:v>0.18489713359261489</c:v>
                </c:pt>
                <c:pt idx="4169">
                  <c:v>0.15453948819779498</c:v>
                </c:pt>
                <c:pt idx="4170">
                  <c:v>0.1306675302229475</c:v>
                </c:pt>
                <c:pt idx="4171">
                  <c:v>9.0755780200055952E-2</c:v>
                </c:pt>
                <c:pt idx="4172">
                  <c:v>0.16553180172958637</c:v>
                </c:pt>
                <c:pt idx="4173">
                  <c:v>0.16104734904158674</c:v>
                </c:pt>
                <c:pt idx="4174">
                  <c:v>0.16402478740367102</c:v>
                </c:pt>
                <c:pt idx="4175">
                  <c:v>0.18106164673660552</c:v>
                </c:pt>
                <c:pt idx="4176">
                  <c:v>0.16374639700925345</c:v>
                </c:pt>
                <c:pt idx="4177">
                  <c:v>0.13451368243510625</c:v>
                </c:pt>
                <c:pt idx="4178">
                  <c:v>0.12838025596821395</c:v>
                </c:pt>
                <c:pt idx="4179">
                  <c:v>0.15091073920686415</c:v>
                </c:pt>
                <c:pt idx="4180">
                  <c:v>0.13767638541010699</c:v>
                </c:pt>
                <c:pt idx="4181">
                  <c:v>0.15711353560519487</c:v>
                </c:pt>
                <c:pt idx="4182">
                  <c:v>0.19758544982303944</c:v>
                </c:pt>
                <c:pt idx="4183">
                  <c:v>0.17144492216167664</c:v>
                </c:pt>
                <c:pt idx="4184">
                  <c:v>0.14596328703622088</c:v>
                </c:pt>
                <c:pt idx="4185">
                  <c:v>0.16804637152914145</c:v>
                </c:pt>
                <c:pt idx="4186">
                  <c:v>0.18217228033436494</c:v>
                </c:pt>
                <c:pt idx="4187">
                  <c:v>0.1582279937298707</c:v>
                </c:pt>
                <c:pt idx="4188">
                  <c:v>0.15024202679097104</c:v>
                </c:pt>
                <c:pt idx="4189">
                  <c:v>0.14639275697043394</c:v>
                </c:pt>
                <c:pt idx="4190">
                  <c:v>0.12327652175074112</c:v>
                </c:pt>
                <c:pt idx="4191">
                  <c:v>0.16050166006623812</c:v>
                </c:pt>
                <c:pt idx="4192">
                  <c:v>0.15119340940777434</c:v>
                </c:pt>
                <c:pt idx="4193">
                  <c:v>0.14894607575547261</c:v>
                </c:pt>
                <c:pt idx="4194">
                  <c:v>0.14822635406135545</c:v>
                </c:pt>
                <c:pt idx="4195">
                  <c:v>0.14153373352257947</c:v>
                </c:pt>
                <c:pt idx="4196">
                  <c:v>0.15938339698275594</c:v>
                </c:pt>
                <c:pt idx="4197">
                  <c:v>0.16688493557597994</c:v>
                </c:pt>
                <c:pt idx="4198">
                  <c:v>0.15304921552320069</c:v>
                </c:pt>
                <c:pt idx="4199">
                  <c:v>8.8656132552315858E-2</c:v>
                </c:pt>
                <c:pt idx="4200">
                  <c:v>0.17367769584872195</c:v>
                </c:pt>
                <c:pt idx="4201">
                  <c:v>0.15273169939282591</c:v>
                </c:pt>
                <c:pt idx="4202">
                  <c:v>0.16863832812834453</c:v>
                </c:pt>
                <c:pt idx="4203">
                  <c:v>0.16092691135700946</c:v>
                </c:pt>
                <c:pt idx="4204">
                  <c:v>0.13570544916299138</c:v>
                </c:pt>
                <c:pt idx="4205">
                  <c:v>0.16216658042825133</c:v>
                </c:pt>
                <c:pt idx="4206">
                  <c:v>0.12967530181230552</c:v>
                </c:pt>
                <c:pt idx="4207">
                  <c:v>0.15230523989031103</c:v>
                </c:pt>
                <c:pt idx="4208">
                  <c:v>0.15303805484263905</c:v>
                </c:pt>
                <c:pt idx="4209">
                  <c:v>0.1571805766721821</c:v>
                </c:pt>
                <c:pt idx="4210">
                  <c:v>0.14513908109691914</c:v>
                </c:pt>
                <c:pt idx="4211">
                  <c:v>0.13202732509197806</c:v>
                </c:pt>
                <c:pt idx="4212">
                  <c:v>0.17222989739875755</c:v>
                </c:pt>
                <c:pt idx="4213">
                  <c:v>0.14669805395491239</c:v>
                </c:pt>
                <c:pt idx="4214">
                  <c:v>0.17321853750155861</c:v>
                </c:pt>
                <c:pt idx="4215">
                  <c:v>0.1433521152888679</c:v>
                </c:pt>
                <c:pt idx="4216">
                  <c:v>0.17310339037402134</c:v>
                </c:pt>
                <c:pt idx="4217">
                  <c:v>0.15425921727172145</c:v>
                </c:pt>
                <c:pt idx="4218">
                  <c:v>0.16928961826233901</c:v>
                </c:pt>
                <c:pt idx="4219">
                  <c:v>0.14630455969261927</c:v>
                </c:pt>
                <c:pt idx="4220">
                  <c:v>0.15051306501880071</c:v>
                </c:pt>
                <c:pt idx="4221">
                  <c:v>0.14447330403038536</c:v>
                </c:pt>
                <c:pt idx="4222">
                  <c:v>0.19180872427261381</c:v>
                </c:pt>
                <c:pt idx="4223">
                  <c:v>0.16399641134369511</c:v>
                </c:pt>
                <c:pt idx="4224">
                  <c:v>0.144675922839823</c:v>
                </c:pt>
                <c:pt idx="4225">
                  <c:v>0.14921275818148974</c:v>
                </c:pt>
                <c:pt idx="4226">
                  <c:v>0.19584504104953096</c:v>
                </c:pt>
                <c:pt idx="4227">
                  <c:v>0.14200020725439275</c:v>
                </c:pt>
                <c:pt idx="4228">
                  <c:v>0.14277878534141925</c:v>
                </c:pt>
                <c:pt idx="4229">
                  <c:v>0.1407190543531277</c:v>
                </c:pt>
                <c:pt idx="4230">
                  <c:v>0.18831596158802474</c:v>
                </c:pt>
                <c:pt idx="4231">
                  <c:v>0.1362314079053894</c:v>
                </c:pt>
                <c:pt idx="4232">
                  <c:v>0.18011417170669322</c:v>
                </c:pt>
                <c:pt idx="4233">
                  <c:v>0.15979294641963118</c:v>
                </c:pt>
                <c:pt idx="4234">
                  <c:v>9.3217522629989197E-2</c:v>
                </c:pt>
                <c:pt idx="4235">
                  <c:v>0.12416415658583842</c:v>
                </c:pt>
                <c:pt idx="4236">
                  <c:v>0.17112828543642719</c:v>
                </c:pt>
                <c:pt idx="4237">
                  <c:v>0.13299365367923949</c:v>
                </c:pt>
                <c:pt idx="4238">
                  <c:v>0.15521473399291688</c:v>
                </c:pt>
                <c:pt idx="4239">
                  <c:v>0.15599334410706003</c:v>
                </c:pt>
                <c:pt idx="4240">
                  <c:v>0.15297171475662261</c:v>
                </c:pt>
                <c:pt idx="4241">
                  <c:v>0.16630250858940282</c:v>
                </c:pt>
                <c:pt idx="4242">
                  <c:v>0.13658099745406657</c:v>
                </c:pt>
                <c:pt idx="4243">
                  <c:v>0.12411131734626575</c:v>
                </c:pt>
                <c:pt idx="4244">
                  <c:v>0.15982583141723122</c:v>
                </c:pt>
                <c:pt idx="4245">
                  <c:v>0.13604098492333033</c:v>
                </c:pt>
                <c:pt idx="4246">
                  <c:v>0.17322791956994138</c:v>
                </c:pt>
                <c:pt idx="4247">
                  <c:v>0.17678022940373725</c:v>
                </c:pt>
                <c:pt idx="4248">
                  <c:v>0.15438843898549917</c:v>
                </c:pt>
                <c:pt idx="4249">
                  <c:v>0.15749256966369082</c:v>
                </c:pt>
                <c:pt idx="4250">
                  <c:v>0.14307371754170017</c:v>
                </c:pt>
                <c:pt idx="4251">
                  <c:v>9.5807144199422295E-2</c:v>
                </c:pt>
                <c:pt idx="4252">
                  <c:v>0.16695929807287688</c:v>
                </c:pt>
                <c:pt idx="4253">
                  <c:v>0.17937534443495079</c:v>
                </c:pt>
                <c:pt idx="4254">
                  <c:v>0.11699247976821009</c:v>
                </c:pt>
                <c:pt idx="4255">
                  <c:v>0.14527110204514496</c:v>
                </c:pt>
                <c:pt idx="4256">
                  <c:v>0.15422603382923628</c:v>
                </c:pt>
                <c:pt idx="4257">
                  <c:v>0.1420804076082495</c:v>
                </c:pt>
                <c:pt idx="4258">
                  <c:v>0.13465387369359599</c:v>
                </c:pt>
                <c:pt idx="4259">
                  <c:v>0.16196725878924428</c:v>
                </c:pt>
                <c:pt idx="4260">
                  <c:v>0.14421321905224993</c:v>
                </c:pt>
                <c:pt idx="4261">
                  <c:v>0.19090090928979755</c:v>
                </c:pt>
                <c:pt idx="4262">
                  <c:v>0.15628207960967588</c:v>
                </c:pt>
                <c:pt idx="4263">
                  <c:v>0.15735242228612764</c:v>
                </c:pt>
                <c:pt idx="4264">
                  <c:v>0.14314909241544738</c:v>
                </c:pt>
                <c:pt idx="4265">
                  <c:v>0.13588946641791619</c:v>
                </c:pt>
                <c:pt idx="4266">
                  <c:v>0.18303780341812384</c:v>
                </c:pt>
                <c:pt idx="4267">
                  <c:v>0.14613664271597504</c:v>
                </c:pt>
                <c:pt idx="4268">
                  <c:v>0.17379881311822512</c:v>
                </c:pt>
                <c:pt idx="4269">
                  <c:v>0.14319471008156309</c:v>
                </c:pt>
                <c:pt idx="4270">
                  <c:v>0.14243936191718232</c:v>
                </c:pt>
                <c:pt idx="4271">
                  <c:v>0.14521769145690311</c:v>
                </c:pt>
                <c:pt idx="4272">
                  <c:v>7.7111358157129509E-2</c:v>
                </c:pt>
                <c:pt idx="4273">
                  <c:v>0.17896573163588395</c:v>
                </c:pt>
                <c:pt idx="4274">
                  <c:v>0.17970711044222273</c:v>
                </c:pt>
                <c:pt idx="4275">
                  <c:v>0.15040921160802015</c:v>
                </c:pt>
                <c:pt idx="4276">
                  <c:v>0.19268563422143914</c:v>
                </c:pt>
                <c:pt idx="4277">
                  <c:v>0.14027921329716392</c:v>
                </c:pt>
                <c:pt idx="4278">
                  <c:v>0.13597751703651728</c:v>
                </c:pt>
                <c:pt idx="4279">
                  <c:v>0.16213295818407783</c:v>
                </c:pt>
                <c:pt idx="4280">
                  <c:v>0.16701686985383796</c:v>
                </c:pt>
                <c:pt idx="4281">
                  <c:v>0.13661620794389953</c:v>
                </c:pt>
                <c:pt idx="4282">
                  <c:v>0.16626878196495504</c:v>
                </c:pt>
                <c:pt idx="4283">
                  <c:v>0.15714791246781157</c:v>
                </c:pt>
                <c:pt idx="4284">
                  <c:v>0.15660753384905471</c:v>
                </c:pt>
                <c:pt idx="4285">
                  <c:v>0.1390579443905493</c:v>
                </c:pt>
                <c:pt idx="4286">
                  <c:v>0.15220594814018831</c:v>
                </c:pt>
                <c:pt idx="4287">
                  <c:v>0.17517363629181873</c:v>
                </c:pt>
                <c:pt idx="4288">
                  <c:v>0.1417338050255654</c:v>
                </c:pt>
                <c:pt idx="4289">
                  <c:v>0.14032403487105025</c:v>
                </c:pt>
                <c:pt idx="4290">
                  <c:v>0.14554436653535643</c:v>
                </c:pt>
                <c:pt idx="4291">
                  <c:v>0.16212890685742806</c:v>
                </c:pt>
                <c:pt idx="4292">
                  <c:v>0.10481094329772532</c:v>
                </c:pt>
                <c:pt idx="4293">
                  <c:v>0.11098322227542237</c:v>
                </c:pt>
                <c:pt idx="4294">
                  <c:v>0.16435284365499048</c:v>
                </c:pt>
                <c:pt idx="4295">
                  <c:v>0.14721232225907474</c:v>
                </c:pt>
                <c:pt idx="4296">
                  <c:v>0.14636524318863237</c:v>
                </c:pt>
                <c:pt idx="4297">
                  <c:v>0.14807291512295928</c:v>
                </c:pt>
                <c:pt idx="4298">
                  <c:v>0.17805965114686026</c:v>
                </c:pt>
                <c:pt idx="4299">
                  <c:v>0.17999850368917661</c:v>
                </c:pt>
                <c:pt idx="4300">
                  <c:v>0.15365243852467489</c:v>
                </c:pt>
                <c:pt idx="4301">
                  <c:v>0.1493119600558821</c:v>
                </c:pt>
                <c:pt idx="4302">
                  <c:v>0.15793979437165814</c:v>
                </c:pt>
                <c:pt idx="4303">
                  <c:v>0.13003275397480968</c:v>
                </c:pt>
                <c:pt idx="4304">
                  <c:v>0.12780851299927845</c:v>
                </c:pt>
                <c:pt idx="4305">
                  <c:v>0.13901452295939787</c:v>
                </c:pt>
                <c:pt idx="4306">
                  <c:v>0.16016905810172738</c:v>
                </c:pt>
                <c:pt idx="4307">
                  <c:v>0.15855791697734109</c:v>
                </c:pt>
                <c:pt idx="4308">
                  <c:v>9.3658841415448696E-2</c:v>
                </c:pt>
                <c:pt idx="4309">
                  <c:v>0.17529622722162086</c:v>
                </c:pt>
                <c:pt idx="4310">
                  <c:v>0.13457124535804896</c:v>
                </c:pt>
                <c:pt idx="4311">
                  <c:v>0.12114125647656404</c:v>
                </c:pt>
                <c:pt idx="4312">
                  <c:v>0.16498768936770924</c:v>
                </c:pt>
                <c:pt idx="4313">
                  <c:v>0.15777601671690553</c:v>
                </c:pt>
                <c:pt idx="4314">
                  <c:v>0.14309686168920882</c:v>
                </c:pt>
                <c:pt idx="4315">
                  <c:v>0.15431490186859464</c:v>
                </c:pt>
                <c:pt idx="4316">
                  <c:v>0.13608202861434976</c:v>
                </c:pt>
                <c:pt idx="4317">
                  <c:v>0.16228357058868542</c:v>
                </c:pt>
                <c:pt idx="4318">
                  <c:v>0.16136993643401323</c:v>
                </c:pt>
                <c:pt idx="4319">
                  <c:v>0.14880269303405333</c:v>
                </c:pt>
                <c:pt idx="4320">
                  <c:v>0.17720042041756179</c:v>
                </c:pt>
                <c:pt idx="4321">
                  <c:v>0.15711116731894728</c:v>
                </c:pt>
                <c:pt idx="4322">
                  <c:v>0.16757735234958601</c:v>
                </c:pt>
                <c:pt idx="4323">
                  <c:v>0.15520425468745497</c:v>
                </c:pt>
                <c:pt idx="4324">
                  <c:v>0.14931441775052309</c:v>
                </c:pt>
                <c:pt idx="4325">
                  <c:v>0.16102079485913787</c:v>
                </c:pt>
                <c:pt idx="4326">
                  <c:v>0.15732983677215914</c:v>
                </c:pt>
                <c:pt idx="4327">
                  <c:v>0.17552256639681446</c:v>
                </c:pt>
                <c:pt idx="4328">
                  <c:v>0.14334709409450519</c:v>
                </c:pt>
                <c:pt idx="4329">
                  <c:v>0.15516760379477723</c:v>
                </c:pt>
                <c:pt idx="4330">
                  <c:v>0.13004202820592101</c:v>
                </c:pt>
                <c:pt idx="4331">
                  <c:v>0.17325385238739011</c:v>
                </c:pt>
                <c:pt idx="4332">
                  <c:v>0.13115816989456658</c:v>
                </c:pt>
                <c:pt idx="4333">
                  <c:v>0.1672594117636805</c:v>
                </c:pt>
                <c:pt idx="4334">
                  <c:v>0.16397714086243498</c:v>
                </c:pt>
                <c:pt idx="4335">
                  <c:v>0.12732178655745363</c:v>
                </c:pt>
                <c:pt idx="4336">
                  <c:v>0.13383207551128373</c:v>
                </c:pt>
                <c:pt idx="4337">
                  <c:v>0.12821584999765465</c:v>
                </c:pt>
                <c:pt idx="4338">
                  <c:v>0.16616987537342617</c:v>
                </c:pt>
                <c:pt idx="4339">
                  <c:v>0.16832112650745507</c:v>
                </c:pt>
                <c:pt idx="4340">
                  <c:v>0.20136490967216211</c:v>
                </c:pt>
                <c:pt idx="4341">
                  <c:v>0.1360846247287143</c:v>
                </c:pt>
                <c:pt idx="4342">
                  <c:v>0.11941359102080495</c:v>
                </c:pt>
                <c:pt idx="4343">
                  <c:v>0.13312473596581648</c:v>
                </c:pt>
                <c:pt idx="4344">
                  <c:v>0.16340717575559785</c:v>
                </c:pt>
                <c:pt idx="4345">
                  <c:v>0.12376882177346241</c:v>
                </c:pt>
                <c:pt idx="4346">
                  <c:v>0.14139282547135301</c:v>
                </c:pt>
                <c:pt idx="4347">
                  <c:v>0.12328085496290307</c:v>
                </c:pt>
                <c:pt idx="4348">
                  <c:v>0.17487267485879102</c:v>
                </c:pt>
                <c:pt idx="4349">
                  <c:v>0.14969638198640975</c:v>
                </c:pt>
                <c:pt idx="4350">
                  <c:v>0.16779105111011297</c:v>
                </c:pt>
                <c:pt idx="4351">
                  <c:v>0.14478567981566406</c:v>
                </c:pt>
                <c:pt idx="4352">
                  <c:v>0.15270889314006691</c:v>
                </c:pt>
                <c:pt idx="4353">
                  <c:v>0.15352796530499238</c:v>
                </c:pt>
                <c:pt idx="4354">
                  <c:v>0.15861539545076736</c:v>
                </c:pt>
                <c:pt idx="4355">
                  <c:v>0.15504003507728217</c:v>
                </c:pt>
                <c:pt idx="4356">
                  <c:v>0.11879655484161165</c:v>
                </c:pt>
                <c:pt idx="4357">
                  <c:v>0.13837587357299039</c:v>
                </c:pt>
                <c:pt idx="4358">
                  <c:v>0.15058907617561515</c:v>
                </c:pt>
                <c:pt idx="4359">
                  <c:v>0.13693743947168094</c:v>
                </c:pt>
                <c:pt idx="4360">
                  <c:v>0.14705111210742483</c:v>
                </c:pt>
                <c:pt idx="4361">
                  <c:v>0.17696513979249087</c:v>
                </c:pt>
                <c:pt idx="4362">
                  <c:v>0.17798717607920428</c:v>
                </c:pt>
                <c:pt idx="4363">
                  <c:v>0.15032251725397122</c:v>
                </c:pt>
                <c:pt idx="4364">
                  <c:v>0.18025460925061906</c:v>
                </c:pt>
                <c:pt idx="4365">
                  <c:v>0.15382134054027857</c:v>
                </c:pt>
                <c:pt idx="4366">
                  <c:v>0.17716451019303536</c:v>
                </c:pt>
                <c:pt idx="4367">
                  <c:v>0.15320208569043123</c:v>
                </c:pt>
                <c:pt idx="4368">
                  <c:v>0.14887915624339348</c:v>
                </c:pt>
                <c:pt idx="4369">
                  <c:v>0.16142583192184029</c:v>
                </c:pt>
                <c:pt idx="4370">
                  <c:v>0.14848300706107104</c:v>
                </c:pt>
                <c:pt idx="4371">
                  <c:v>0.13467719898065983</c:v>
                </c:pt>
                <c:pt idx="4372">
                  <c:v>0.13394005320287597</c:v>
                </c:pt>
                <c:pt idx="4373">
                  <c:v>0.15518290481584848</c:v>
                </c:pt>
                <c:pt idx="4374">
                  <c:v>0.10901510921011132</c:v>
                </c:pt>
                <c:pt idx="4375">
                  <c:v>0.14243395048818064</c:v>
                </c:pt>
                <c:pt idx="4376">
                  <c:v>0.19069674914457677</c:v>
                </c:pt>
                <c:pt idx="4377">
                  <c:v>0.16926796308798889</c:v>
                </c:pt>
                <c:pt idx="4378">
                  <c:v>0.18241311248490721</c:v>
                </c:pt>
                <c:pt idx="4379">
                  <c:v>0.14522898133082285</c:v>
                </c:pt>
                <c:pt idx="4380">
                  <c:v>0.16902429495479057</c:v>
                </c:pt>
                <c:pt idx="4381">
                  <c:v>0.16929234935133683</c:v>
                </c:pt>
                <c:pt idx="4382">
                  <c:v>0.12292404458487433</c:v>
                </c:pt>
                <c:pt idx="4383">
                  <c:v>0.17669248499785112</c:v>
                </c:pt>
                <c:pt idx="4384">
                  <c:v>0.15060338971896187</c:v>
                </c:pt>
                <c:pt idx="4385">
                  <c:v>0.14269968907962474</c:v>
                </c:pt>
                <c:pt idx="4386">
                  <c:v>0.13529597853750949</c:v>
                </c:pt>
                <c:pt idx="4387">
                  <c:v>0.18715010576088553</c:v>
                </c:pt>
                <c:pt idx="4388">
                  <c:v>0.19150778095033411</c:v>
                </c:pt>
                <c:pt idx="4389">
                  <c:v>0.19623178177306025</c:v>
                </c:pt>
                <c:pt idx="4390">
                  <c:v>0.15609670517435298</c:v>
                </c:pt>
                <c:pt idx="4391">
                  <c:v>0.16464218599985792</c:v>
                </c:pt>
                <c:pt idx="4392">
                  <c:v>0.17484881246672906</c:v>
                </c:pt>
                <c:pt idx="4393">
                  <c:v>0.15713852328896372</c:v>
                </c:pt>
                <c:pt idx="4394">
                  <c:v>0.1474684926677052</c:v>
                </c:pt>
                <c:pt idx="4395">
                  <c:v>0.12047126066303089</c:v>
                </c:pt>
                <c:pt idx="4396">
                  <c:v>0.12522422302511554</c:v>
                </c:pt>
                <c:pt idx="4397">
                  <c:v>0.11625942875977828</c:v>
                </c:pt>
                <c:pt idx="4398">
                  <c:v>0.1433463235093326</c:v>
                </c:pt>
                <c:pt idx="4399">
                  <c:v>0.16133778636989352</c:v>
                </c:pt>
                <c:pt idx="4400">
                  <c:v>0.13231344730715261</c:v>
                </c:pt>
                <c:pt idx="4401">
                  <c:v>0.13808146617351541</c:v>
                </c:pt>
                <c:pt idx="4402">
                  <c:v>0.19191579587934854</c:v>
                </c:pt>
                <c:pt idx="4403">
                  <c:v>0.12654837776418781</c:v>
                </c:pt>
                <c:pt idx="4404">
                  <c:v>0.1757132645115585</c:v>
                </c:pt>
                <c:pt idx="4405">
                  <c:v>0.13481725791854274</c:v>
                </c:pt>
                <c:pt idx="4406">
                  <c:v>0.14183819071458481</c:v>
                </c:pt>
                <c:pt idx="4407">
                  <c:v>0.16572403100533198</c:v>
                </c:pt>
                <c:pt idx="4408">
                  <c:v>0.16132159956408743</c:v>
                </c:pt>
                <c:pt idx="4409">
                  <c:v>0.12586487735464036</c:v>
                </c:pt>
                <c:pt idx="4410">
                  <c:v>0.14783754266645646</c:v>
                </c:pt>
                <c:pt idx="4411">
                  <c:v>0.16546024313458402</c:v>
                </c:pt>
                <c:pt idx="4412">
                  <c:v>0.13959557293094568</c:v>
                </c:pt>
                <c:pt idx="4413">
                  <c:v>0.20396532949325061</c:v>
                </c:pt>
                <c:pt idx="4414">
                  <c:v>0.16608764421009437</c:v>
                </c:pt>
                <c:pt idx="4415">
                  <c:v>0.13723560533067747</c:v>
                </c:pt>
                <c:pt idx="4416">
                  <c:v>0.11441050845095635</c:v>
                </c:pt>
                <c:pt idx="4417">
                  <c:v>0.13660669690249425</c:v>
                </c:pt>
                <c:pt idx="4418">
                  <c:v>0.16371361341347362</c:v>
                </c:pt>
                <c:pt idx="4419">
                  <c:v>0.18486407076603048</c:v>
                </c:pt>
                <c:pt idx="4420">
                  <c:v>0.15006631874483786</c:v>
                </c:pt>
                <c:pt idx="4421">
                  <c:v>0.12272770364690189</c:v>
                </c:pt>
                <c:pt idx="4422">
                  <c:v>0.13435388844861865</c:v>
                </c:pt>
                <c:pt idx="4423">
                  <c:v>0.15948738060628601</c:v>
                </c:pt>
                <c:pt idx="4424">
                  <c:v>0.18900209368187984</c:v>
                </c:pt>
                <c:pt idx="4425">
                  <c:v>0.11416486108042542</c:v>
                </c:pt>
                <c:pt idx="4426">
                  <c:v>8.5562890832827698E-2</c:v>
                </c:pt>
                <c:pt idx="4427">
                  <c:v>0.16815266815620883</c:v>
                </c:pt>
                <c:pt idx="4428">
                  <c:v>0.18138935913258875</c:v>
                </c:pt>
                <c:pt idx="4429">
                  <c:v>0.14829492764466026</c:v>
                </c:pt>
                <c:pt idx="4430">
                  <c:v>0.14380243493573874</c:v>
                </c:pt>
                <c:pt idx="4431">
                  <c:v>0.16919666167035285</c:v>
                </c:pt>
                <c:pt idx="4432">
                  <c:v>0.15461513709352684</c:v>
                </c:pt>
                <c:pt idx="4433">
                  <c:v>0.11996338990593503</c:v>
                </c:pt>
                <c:pt idx="4434">
                  <c:v>0.15389153380496903</c:v>
                </c:pt>
                <c:pt idx="4435">
                  <c:v>0.16453025173318606</c:v>
                </c:pt>
                <c:pt idx="4436">
                  <c:v>0.14031386891854028</c:v>
                </c:pt>
                <c:pt idx="4437">
                  <c:v>0.14273598622109721</c:v>
                </c:pt>
                <c:pt idx="4438">
                  <c:v>0.13817914353585192</c:v>
                </c:pt>
                <c:pt idx="4439">
                  <c:v>0.16311254350110238</c:v>
                </c:pt>
                <c:pt idx="4440">
                  <c:v>0.13348527930398568</c:v>
                </c:pt>
                <c:pt idx="4441">
                  <c:v>0.13237899367136141</c:v>
                </c:pt>
                <c:pt idx="4442">
                  <c:v>0.12567571427988372</c:v>
                </c:pt>
                <c:pt idx="4443">
                  <c:v>0.14820929594260196</c:v>
                </c:pt>
                <c:pt idx="4444">
                  <c:v>0.15300872477083882</c:v>
                </c:pt>
                <c:pt idx="4445">
                  <c:v>0.13558902090798217</c:v>
                </c:pt>
                <c:pt idx="4446">
                  <c:v>0.1307326096461337</c:v>
                </c:pt>
                <c:pt idx="4447">
                  <c:v>0.16078545024671209</c:v>
                </c:pt>
                <c:pt idx="4448">
                  <c:v>0.14391721608073324</c:v>
                </c:pt>
                <c:pt idx="4449">
                  <c:v>0.15009859684276616</c:v>
                </c:pt>
                <c:pt idx="4450">
                  <c:v>0.14919690256923307</c:v>
                </c:pt>
                <c:pt idx="4451">
                  <c:v>0.16849038166884381</c:v>
                </c:pt>
                <c:pt idx="4452">
                  <c:v>0.17255181670921396</c:v>
                </c:pt>
                <c:pt idx="4453">
                  <c:v>0.1683671614920495</c:v>
                </c:pt>
                <c:pt idx="4454">
                  <c:v>0.15269213903332876</c:v>
                </c:pt>
                <c:pt idx="4455">
                  <c:v>0.13651866560807496</c:v>
                </c:pt>
                <c:pt idx="4456">
                  <c:v>0.18040186660944174</c:v>
                </c:pt>
                <c:pt idx="4457">
                  <c:v>0.14243868792596123</c:v>
                </c:pt>
                <c:pt idx="4458">
                  <c:v>0.16847128543174922</c:v>
                </c:pt>
                <c:pt idx="4459">
                  <c:v>8.5077728184327489E-2</c:v>
                </c:pt>
                <c:pt idx="4460">
                  <c:v>0.15974063705043773</c:v>
                </c:pt>
                <c:pt idx="4461">
                  <c:v>0.12274187038197298</c:v>
                </c:pt>
                <c:pt idx="4462">
                  <c:v>0.13234789844895778</c:v>
                </c:pt>
                <c:pt idx="4463">
                  <c:v>0.13044312554888327</c:v>
                </c:pt>
                <c:pt idx="4464">
                  <c:v>0.18053997108779085</c:v>
                </c:pt>
                <c:pt idx="4465">
                  <c:v>0.14169471479203374</c:v>
                </c:pt>
                <c:pt idx="4466">
                  <c:v>0.15026740408189482</c:v>
                </c:pt>
                <c:pt idx="4467">
                  <c:v>0.14540092295380985</c:v>
                </c:pt>
                <c:pt idx="4468">
                  <c:v>0.16055026408433767</c:v>
                </c:pt>
                <c:pt idx="4469">
                  <c:v>0.13683974559530418</c:v>
                </c:pt>
                <c:pt idx="4470">
                  <c:v>0.12150930444997243</c:v>
                </c:pt>
                <c:pt idx="4471">
                  <c:v>0.14910388165620894</c:v>
                </c:pt>
                <c:pt idx="4472">
                  <c:v>0.16045962690325488</c:v>
                </c:pt>
                <c:pt idx="4473">
                  <c:v>0.13999632566621992</c:v>
                </c:pt>
                <c:pt idx="4474">
                  <c:v>0.13031221450484981</c:v>
                </c:pt>
                <c:pt idx="4475">
                  <c:v>0.16095012006784423</c:v>
                </c:pt>
                <c:pt idx="4476">
                  <c:v>0.17109740337727097</c:v>
                </c:pt>
                <c:pt idx="4477">
                  <c:v>0.16682295031268068</c:v>
                </c:pt>
                <c:pt idx="4478">
                  <c:v>0.14863071837859271</c:v>
                </c:pt>
                <c:pt idx="4479">
                  <c:v>0.14947134953171221</c:v>
                </c:pt>
                <c:pt idx="4480">
                  <c:v>0.16618564131106722</c:v>
                </c:pt>
                <c:pt idx="4481">
                  <c:v>0.14276894199053469</c:v>
                </c:pt>
                <c:pt idx="4482">
                  <c:v>0.15893292060074649</c:v>
                </c:pt>
                <c:pt idx="4483">
                  <c:v>0.16737464347647746</c:v>
                </c:pt>
                <c:pt idx="4484">
                  <c:v>0.14163145068647939</c:v>
                </c:pt>
                <c:pt idx="4485">
                  <c:v>0.14712857348860861</c:v>
                </c:pt>
                <c:pt idx="4486">
                  <c:v>0.17343164356377705</c:v>
                </c:pt>
                <c:pt idx="4487">
                  <c:v>0.16172865297390837</c:v>
                </c:pt>
                <c:pt idx="4488">
                  <c:v>0.11145591281746696</c:v>
                </c:pt>
                <c:pt idx="4489">
                  <c:v>0.16970432624204199</c:v>
                </c:pt>
                <c:pt idx="4490">
                  <c:v>0.13044974692244796</c:v>
                </c:pt>
                <c:pt idx="4491">
                  <c:v>0.17231882264185677</c:v>
                </c:pt>
                <c:pt idx="4492">
                  <c:v>0.15471395875697622</c:v>
                </c:pt>
                <c:pt idx="4493">
                  <c:v>0.12986916411089108</c:v>
                </c:pt>
                <c:pt idx="4494">
                  <c:v>0.11727252705820518</c:v>
                </c:pt>
                <c:pt idx="4495">
                  <c:v>0.18561943868085243</c:v>
                </c:pt>
                <c:pt idx="4496">
                  <c:v>0.14871439099392586</c:v>
                </c:pt>
                <c:pt idx="4497">
                  <c:v>0.14190459833455044</c:v>
                </c:pt>
                <c:pt idx="4498">
                  <c:v>0.10737653800396763</c:v>
                </c:pt>
                <c:pt idx="4499">
                  <c:v>0.13945213109636162</c:v>
                </c:pt>
                <c:pt idx="4500">
                  <c:v>0.14017989802228414</c:v>
                </c:pt>
                <c:pt idx="4501">
                  <c:v>0.13051754329248103</c:v>
                </c:pt>
                <c:pt idx="4502">
                  <c:v>0.19756601923239159</c:v>
                </c:pt>
                <c:pt idx="4503">
                  <c:v>0.13642286344080118</c:v>
                </c:pt>
                <c:pt idx="4504">
                  <c:v>0.14745739545472245</c:v>
                </c:pt>
                <c:pt idx="4505">
                  <c:v>0.16176070632210249</c:v>
                </c:pt>
                <c:pt idx="4506">
                  <c:v>0.17147032966943052</c:v>
                </c:pt>
                <c:pt idx="4507">
                  <c:v>0.16420406110162961</c:v>
                </c:pt>
                <c:pt idx="4508">
                  <c:v>0.1467196376633878</c:v>
                </c:pt>
                <c:pt idx="4509">
                  <c:v>0.18098454521005439</c:v>
                </c:pt>
                <c:pt idx="4510">
                  <c:v>0.18380142384257331</c:v>
                </c:pt>
                <c:pt idx="4511">
                  <c:v>0.17202278779445412</c:v>
                </c:pt>
                <c:pt idx="4512">
                  <c:v>0.15092874082066146</c:v>
                </c:pt>
                <c:pt idx="4513">
                  <c:v>0.12080286154186387</c:v>
                </c:pt>
                <c:pt idx="4514">
                  <c:v>0.15347109776635137</c:v>
                </c:pt>
                <c:pt idx="4515">
                  <c:v>0.13049230579865162</c:v>
                </c:pt>
                <c:pt idx="4516">
                  <c:v>0.12961260323222373</c:v>
                </c:pt>
                <c:pt idx="4517">
                  <c:v>0.13336322171523787</c:v>
                </c:pt>
                <c:pt idx="4518">
                  <c:v>0.14720123626348744</c:v>
                </c:pt>
                <c:pt idx="4519">
                  <c:v>0.14205551636542804</c:v>
                </c:pt>
                <c:pt idx="4520">
                  <c:v>0.14990378768445281</c:v>
                </c:pt>
                <c:pt idx="4521">
                  <c:v>0.16297417170314132</c:v>
                </c:pt>
                <c:pt idx="4522">
                  <c:v>0.13814533593556039</c:v>
                </c:pt>
                <c:pt idx="4523">
                  <c:v>0.15877275643181535</c:v>
                </c:pt>
                <c:pt idx="4524">
                  <c:v>0.17688714312185411</c:v>
                </c:pt>
                <c:pt idx="4525">
                  <c:v>0.17920572220596279</c:v>
                </c:pt>
                <c:pt idx="4526">
                  <c:v>0.13420209614482365</c:v>
                </c:pt>
                <c:pt idx="4527">
                  <c:v>0.14883765522144485</c:v>
                </c:pt>
                <c:pt idx="4528">
                  <c:v>0.14771452175843727</c:v>
                </c:pt>
                <c:pt idx="4529">
                  <c:v>0.14109765994843984</c:v>
                </c:pt>
                <c:pt idx="4530">
                  <c:v>0.1428708571330132</c:v>
                </c:pt>
                <c:pt idx="4531">
                  <c:v>0.15968675451750133</c:v>
                </c:pt>
                <c:pt idx="4532">
                  <c:v>0.14472437679949021</c:v>
                </c:pt>
                <c:pt idx="4533">
                  <c:v>0.14161003081685999</c:v>
                </c:pt>
                <c:pt idx="4534">
                  <c:v>0.13772676685374241</c:v>
                </c:pt>
                <c:pt idx="4535">
                  <c:v>0.13913145989423698</c:v>
                </c:pt>
                <c:pt idx="4536">
                  <c:v>0.1607311715300323</c:v>
                </c:pt>
                <c:pt idx="4537">
                  <c:v>0.15929606854580158</c:v>
                </c:pt>
                <c:pt idx="4538">
                  <c:v>0.1474870947179133</c:v>
                </c:pt>
                <c:pt idx="4539">
                  <c:v>0.17291083931103096</c:v>
                </c:pt>
                <c:pt idx="4540">
                  <c:v>0.1525936906584332</c:v>
                </c:pt>
                <c:pt idx="4541">
                  <c:v>0.17609381621773076</c:v>
                </c:pt>
                <c:pt idx="4542">
                  <c:v>0.17188118472439742</c:v>
                </c:pt>
                <c:pt idx="4543">
                  <c:v>0.12196944923484265</c:v>
                </c:pt>
                <c:pt idx="4544">
                  <c:v>0.1678246129376855</c:v>
                </c:pt>
                <c:pt idx="4545">
                  <c:v>0.17473733297431845</c:v>
                </c:pt>
                <c:pt idx="4546">
                  <c:v>0.14613378702326738</c:v>
                </c:pt>
                <c:pt idx="4547">
                  <c:v>0.12874402275725902</c:v>
                </c:pt>
                <c:pt idx="4548">
                  <c:v>0.15346858607445685</c:v>
                </c:pt>
                <c:pt idx="4549">
                  <c:v>0.14230847785040995</c:v>
                </c:pt>
                <c:pt idx="4550">
                  <c:v>0.14993227081646696</c:v>
                </c:pt>
                <c:pt idx="4551">
                  <c:v>0.14353826930807012</c:v>
                </c:pt>
                <c:pt idx="4552">
                  <c:v>0.15501867444878739</c:v>
                </c:pt>
                <c:pt idx="4553">
                  <c:v>0.14034730032328749</c:v>
                </c:pt>
                <c:pt idx="4554">
                  <c:v>0.14543416967883721</c:v>
                </c:pt>
                <c:pt idx="4555">
                  <c:v>0.15802434710608526</c:v>
                </c:pt>
                <c:pt idx="4556">
                  <c:v>0.17443865862387736</c:v>
                </c:pt>
                <c:pt idx="4557">
                  <c:v>0.157647396071636</c:v>
                </c:pt>
                <c:pt idx="4558">
                  <c:v>0.17958540835293496</c:v>
                </c:pt>
                <c:pt idx="4559">
                  <c:v>0.18432325701151009</c:v>
                </c:pt>
                <c:pt idx="4560">
                  <c:v>0.12718912930645343</c:v>
                </c:pt>
                <c:pt idx="4561">
                  <c:v>0.15225356924802316</c:v>
                </c:pt>
                <c:pt idx="4562">
                  <c:v>0.16598784360329677</c:v>
                </c:pt>
                <c:pt idx="4563">
                  <c:v>0.16830454931384101</c:v>
                </c:pt>
                <c:pt idx="4564">
                  <c:v>0.13344244788372953</c:v>
                </c:pt>
                <c:pt idx="4565">
                  <c:v>0.10992532332040847</c:v>
                </c:pt>
                <c:pt idx="4566">
                  <c:v>0.13030658670283546</c:v>
                </c:pt>
                <c:pt idx="4567">
                  <c:v>0.17220383552623297</c:v>
                </c:pt>
                <c:pt idx="4568">
                  <c:v>0.16129579459394575</c:v>
                </c:pt>
                <c:pt idx="4569">
                  <c:v>0.14647900259282814</c:v>
                </c:pt>
                <c:pt idx="4570">
                  <c:v>0.13222287542069946</c:v>
                </c:pt>
                <c:pt idx="4571">
                  <c:v>0.13930288392266091</c:v>
                </c:pt>
                <c:pt idx="4572">
                  <c:v>0.14771189901745502</c:v>
                </c:pt>
                <c:pt idx="4573">
                  <c:v>0.18176068093195238</c:v>
                </c:pt>
                <c:pt idx="4574">
                  <c:v>0.14740266901860299</c:v>
                </c:pt>
                <c:pt idx="4575">
                  <c:v>0.14427246377625264</c:v>
                </c:pt>
                <c:pt idx="4576">
                  <c:v>0.1789409699688598</c:v>
                </c:pt>
                <c:pt idx="4577">
                  <c:v>0.1202048503903427</c:v>
                </c:pt>
                <c:pt idx="4578">
                  <c:v>0.14928952937013495</c:v>
                </c:pt>
                <c:pt idx="4579">
                  <c:v>0.20188292392705875</c:v>
                </c:pt>
                <c:pt idx="4580">
                  <c:v>0.1692662806938541</c:v>
                </c:pt>
                <c:pt idx="4581">
                  <c:v>0.12798445482312759</c:v>
                </c:pt>
                <c:pt idx="4582">
                  <c:v>0.13906069989464703</c:v>
                </c:pt>
                <c:pt idx="4583">
                  <c:v>0.11791851857141386</c:v>
                </c:pt>
                <c:pt idx="4584">
                  <c:v>0.15403462676648594</c:v>
                </c:pt>
                <c:pt idx="4585">
                  <c:v>0.16730604727093082</c:v>
                </c:pt>
                <c:pt idx="4586">
                  <c:v>0.16779854442813782</c:v>
                </c:pt>
                <c:pt idx="4587">
                  <c:v>0.12145752880032504</c:v>
                </c:pt>
                <c:pt idx="4588">
                  <c:v>0.16536403321929402</c:v>
                </c:pt>
                <c:pt idx="4589">
                  <c:v>0.15353328272691463</c:v>
                </c:pt>
                <c:pt idx="4590">
                  <c:v>0.14738039206720269</c:v>
                </c:pt>
                <c:pt idx="4591">
                  <c:v>0.15786110318674837</c:v>
                </c:pt>
                <c:pt idx="4592">
                  <c:v>0.16298629256254688</c:v>
                </c:pt>
                <c:pt idx="4593">
                  <c:v>0.13606899882063264</c:v>
                </c:pt>
                <c:pt idx="4594">
                  <c:v>0.15242208242109981</c:v>
                </c:pt>
                <c:pt idx="4595">
                  <c:v>0.1831065917067787</c:v>
                </c:pt>
                <c:pt idx="4596">
                  <c:v>0.19361459899294708</c:v>
                </c:pt>
                <c:pt idx="4597">
                  <c:v>0.14851311062159792</c:v>
                </c:pt>
                <c:pt idx="4598">
                  <c:v>0.17801080487761553</c:v>
                </c:pt>
                <c:pt idx="4599">
                  <c:v>0.13441974353939878</c:v>
                </c:pt>
                <c:pt idx="4600">
                  <c:v>0.16216277661738118</c:v>
                </c:pt>
                <c:pt idx="4601">
                  <c:v>0.13490744290045981</c:v>
                </c:pt>
                <c:pt idx="4602">
                  <c:v>0.14062263227578772</c:v>
                </c:pt>
                <c:pt idx="4603">
                  <c:v>0.13824274386689156</c:v>
                </c:pt>
                <c:pt idx="4604">
                  <c:v>0.14459362545839005</c:v>
                </c:pt>
                <c:pt idx="4605">
                  <c:v>0.14002148481710028</c:v>
                </c:pt>
                <c:pt idx="4606">
                  <c:v>0.18510557170184749</c:v>
                </c:pt>
                <c:pt idx="4607">
                  <c:v>0.11373107184642803</c:v>
                </c:pt>
                <c:pt idx="4608">
                  <c:v>0.12502762271076701</c:v>
                </c:pt>
                <c:pt idx="4609">
                  <c:v>0.17079755511954081</c:v>
                </c:pt>
                <c:pt idx="4610">
                  <c:v>0.10011607719299689</c:v>
                </c:pt>
                <c:pt idx="4611">
                  <c:v>0.18722659664311378</c:v>
                </c:pt>
                <c:pt idx="4612">
                  <c:v>0.13276408201737133</c:v>
                </c:pt>
                <c:pt idx="4613">
                  <c:v>0.16744127677017692</c:v>
                </c:pt>
                <c:pt idx="4614">
                  <c:v>0.12121100073359591</c:v>
                </c:pt>
                <c:pt idx="4615">
                  <c:v>0.15709990022533926</c:v>
                </c:pt>
                <c:pt idx="4616">
                  <c:v>0.15995606918218594</c:v>
                </c:pt>
                <c:pt idx="4617">
                  <c:v>0.14836360711157023</c:v>
                </c:pt>
                <c:pt idx="4618">
                  <c:v>0.16270044802790293</c:v>
                </c:pt>
                <c:pt idx="4619">
                  <c:v>0.1318631270718845</c:v>
                </c:pt>
                <c:pt idx="4620">
                  <c:v>0.16905423063576369</c:v>
                </c:pt>
                <c:pt idx="4621">
                  <c:v>0.1813526518351595</c:v>
                </c:pt>
                <c:pt idx="4622">
                  <c:v>0.10763760676952046</c:v>
                </c:pt>
                <c:pt idx="4623">
                  <c:v>0.16790008375644616</c:v>
                </c:pt>
                <c:pt idx="4624">
                  <c:v>0.15247370819460357</c:v>
                </c:pt>
                <c:pt idx="4625">
                  <c:v>0.15894609576595325</c:v>
                </c:pt>
                <c:pt idx="4626">
                  <c:v>0.17468344817051717</c:v>
                </c:pt>
                <c:pt idx="4627">
                  <c:v>0.14116023738070135</c:v>
                </c:pt>
                <c:pt idx="4628">
                  <c:v>0.19695750978841348</c:v>
                </c:pt>
                <c:pt idx="4629">
                  <c:v>0.17964786138998198</c:v>
                </c:pt>
                <c:pt idx="4630">
                  <c:v>0.16616407550698981</c:v>
                </c:pt>
                <c:pt idx="4631">
                  <c:v>0.15495058429834802</c:v>
                </c:pt>
                <c:pt idx="4632">
                  <c:v>0.20724181830663968</c:v>
                </c:pt>
                <c:pt idx="4633">
                  <c:v>0.14032548598614789</c:v>
                </c:pt>
                <c:pt idx="4634">
                  <c:v>0.12409665529127947</c:v>
                </c:pt>
                <c:pt idx="4635">
                  <c:v>0.12045731877099522</c:v>
                </c:pt>
                <c:pt idx="4636">
                  <c:v>0.15603556859044787</c:v>
                </c:pt>
                <c:pt idx="4637">
                  <c:v>0.13645768323667759</c:v>
                </c:pt>
                <c:pt idx="4638">
                  <c:v>0.15766378748028617</c:v>
                </c:pt>
                <c:pt idx="4639">
                  <c:v>0.1379420663305124</c:v>
                </c:pt>
                <c:pt idx="4640">
                  <c:v>0.15522909203897409</c:v>
                </c:pt>
                <c:pt idx="4641">
                  <c:v>0.14949383977573327</c:v>
                </c:pt>
                <c:pt idx="4642">
                  <c:v>0.13553747427209731</c:v>
                </c:pt>
                <c:pt idx="4643">
                  <c:v>0.14031555557812861</c:v>
                </c:pt>
                <c:pt idx="4644">
                  <c:v>0.17622668519146939</c:v>
                </c:pt>
                <c:pt idx="4645">
                  <c:v>0.15605842090899974</c:v>
                </c:pt>
                <c:pt idx="4646">
                  <c:v>0.12403253713372411</c:v>
                </c:pt>
                <c:pt idx="4647">
                  <c:v>0.14369985401965471</c:v>
                </c:pt>
                <c:pt idx="4648">
                  <c:v>0.13179335154263366</c:v>
                </c:pt>
                <c:pt idx="4649">
                  <c:v>0.15237038250514706</c:v>
                </c:pt>
                <c:pt idx="4650">
                  <c:v>0.14656649889843942</c:v>
                </c:pt>
                <c:pt idx="4651">
                  <c:v>0.13471019883697563</c:v>
                </c:pt>
                <c:pt idx="4652">
                  <c:v>0.13902452169262286</c:v>
                </c:pt>
                <c:pt idx="4653">
                  <c:v>0.10554396368277352</c:v>
                </c:pt>
                <c:pt idx="4654">
                  <c:v>0.17432209414127975</c:v>
                </c:pt>
                <c:pt idx="4655">
                  <c:v>0.16004049208928667</c:v>
                </c:pt>
                <c:pt idx="4656">
                  <c:v>0.1667529681044165</c:v>
                </c:pt>
                <c:pt idx="4657">
                  <c:v>0.12239411516372639</c:v>
                </c:pt>
                <c:pt idx="4658">
                  <c:v>0.12013310567751069</c:v>
                </c:pt>
                <c:pt idx="4659">
                  <c:v>0.13348668274349043</c:v>
                </c:pt>
                <c:pt idx="4660">
                  <c:v>0.14846211294595618</c:v>
                </c:pt>
                <c:pt idx="4661">
                  <c:v>0.15792781383252907</c:v>
                </c:pt>
                <c:pt idx="4662">
                  <c:v>0.1111241461213968</c:v>
                </c:pt>
                <c:pt idx="4663">
                  <c:v>0.13687524082507993</c:v>
                </c:pt>
                <c:pt idx="4664">
                  <c:v>0.16492369742144278</c:v>
                </c:pt>
                <c:pt idx="4665">
                  <c:v>0.18238246274171327</c:v>
                </c:pt>
                <c:pt idx="4666">
                  <c:v>0.16485533746985903</c:v>
                </c:pt>
                <c:pt idx="4667">
                  <c:v>0.17822273887790713</c:v>
                </c:pt>
                <c:pt idx="4668">
                  <c:v>0.14388273154875608</c:v>
                </c:pt>
                <c:pt idx="4669">
                  <c:v>0.10639088788646431</c:v>
                </c:pt>
                <c:pt idx="4670">
                  <c:v>0.16443553873337979</c:v>
                </c:pt>
                <c:pt idx="4671">
                  <c:v>0.14242927682735912</c:v>
                </c:pt>
                <c:pt idx="4672">
                  <c:v>0.15867354263063713</c:v>
                </c:pt>
                <c:pt idx="4673">
                  <c:v>0.13557987715423361</c:v>
                </c:pt>
                <c:pt idx="4674">
                  <c:v>0.1460285154059206</c:v>
                </c:pt>
                <c:pt idx="4675">
                  <c:v>0.1384408964819549</c:v>
                </c:pt>
                <c:pt idx="4676">
                  <c:v>0.13418110534550784</c:v>
                </c:pt>
                <c:pt idx="4677">
                  <c:v>0.16810488392285783</c:v>
                </c:pt>
                <c:pt idx="4678">
                  <c:v>0.15550331048752883</c:v>
                </c:pt>
                <c:pt idx="4679">
                  <c:v>0.15087123274758513</c:v>
                </c:pt>
                <c:pt idx="4680">
                  <c:v>0.13961776267531487</c:v>
                </c:pt>
                <c:pt idx="4681">
                  <c:v>0.13927505815378496</c:v>
                </c:pt>
                <c:pt idx="4682">
                  <c:v>0.12900422652518734</c:v>
                </c:pt>
                <c:pt idx="4683">
                  <c:v>0.14733009419491572</c:v>
                </c:pt>
                <c:pt idx="4684">
                  <c:v>0.14568860278418808</c:v>
                </c:pt>
                <c:pt idx="4685">
                  <c:v>0.11373793866927209</c:v>
                </c:pt>
                <c:pt idx="4686">
                  <c:v>0.14012437442393685</c:v>
                </c:pt>
                <c:pt idx="4687">
                  <c:v>0.1517852077981762</c:v>
                </c:pt>
                <c:pt idx="4688">
                  <c:v>0.16292472692966506</c:v>
                </c:pt>
                <c:pt idx="4689">
                  <c:v>0.16203135097359189</c:v>
                </c:pt>
                <c:pt idx="4690">
                  <c:v>0.14103155241185397</c:v>
                </c:pt>
                <c:pt idx="4691">
                  <c:v>0.16883307895735097</c:v>
                </c:pt>
                <c:pt idx="4692">
                  <c:v>0.15889671050443882</c:v>
                </c:pt>
                <c:pt idx="4693">
                  <c:v>0.17453016055436071</c:v>
                </c:pt>
                <c:pt idx="4694">
                  <c:v>0.17307171762427295</c:v>
                </c:pt>
                <c:pt idx="4695">
                  <c:v>0.14709418783281883</c:v>
                </c:pt>
                <c:pt idx="4696">
                  <c:v>0.13959423183345518</c:v>
                </c:pt>
                <c:pt idx="4697">
                  <c:v>0.14358682125991254</c:v>
                </c:pt>
                <c:pt idx="4698">
                  <c:v>0.15456395297591066</c:v>
                </c:pt>
                <c:pt idx="4699">
                  <c:v>0.12210508172913159</c:v>
                </c:pt>
                <c:pt idx="4700">
                  <c:v>0.17911250131292872</c:v>
                </c:pt>
                <c:pt idx="4701">
                  <c:v>0.17118463928711949</c:v>
                </c:pt>
                <c:pt idx="4702">
                  <c:v>0.15287321970672837</c:v>
                </c:pt>
                <c:pt idx="4703">
                  <c:v>0.15113179164603338</c:v>
                </c:pt>
                <c:pt idx="4704">
                  <c:v>0.1524996296351718</c:v>
                </c:pt>
                <c:pt idx="4705">
                  <c:v>0.14161115326621743</c:v>
                </c:pt>
                <c:pt idx="4706">
                  <c:v>0.16798967000326784</c:v>
                </c:pt>
                <c:pt idx="4707">
                  <c:v>0.12662484022763235</c:v>
                </c:pt>
                <c:pt idx="4708">
                  <c:v>0.14349423501099273</c:v>
                </c:pt>
                <c:pt idx="4709">
                  <c:v>0.15788676663779608</c:v>
                </c:pt>
                <c:pt idx="4710">
                  <c:v>0.17151576909622973</c:v>
                </c:pt>
                <c:pt idx="4711">
                  <c:v>0.14017859681797429</c:v>
                </c:pt>
                <c:pt idx="4712">
                  <c:v>0.13964073242219835</c:v>
                </c:pt>
                <c:pt idx="4713">
                  <c:v>0.18587192891046739</c:v>
                </c:pt>
                <c:pt idx="4714">
                  <c:v>0.1277047996799528</c:v>
                </c:pt>
                <c:pt idx="4715">
                  <c:v>0.12504750850289029</c:v>
                </c:pt>
                <c:pt idx="4716">
                  <c:v>0.1474299442547865</c:v>
                </c:pt>
                <c:pt idx="4717">
                  <c:v>0.1369411525776715</c:v>
                </c:pt>
                <c:pt idx="4718">
                  <c:v>0.1517665061943699</c:v>
                </c:pt>
                <c:pt idx="4719">
                  <c:v>0.15479667482480525</c:v>
                </c:pt>
                <c:pt idx="4720">
                  <c:v>0.15639233765738844</c:v>
                </c:pt>
                <c:pt idx="4721">
                  <c:v>0.17074885074186869</c:v>
                </c:pt>
                <c:pt idx="4722">
                  <c:v>0.17799188598213428</c:v>
                </c:pt>
                <c:pt idx="4723">
                  <c:v>0.14729482800679625</c:v>
                </c:pt>
                <c:pt idx="4724">
                  <c:v>0.17054429932997694</c:v>
                </c:pt>
                <c:pt idx="4725">
                  <c:v>0.17438193132454732</c:v>
                </c:pt>
                <c:pt idx="4726">
                  <c:v>0.15453174355976665</c:v>
                </c:pt>
                <c:pt idx="4727">
                  <c:v>0.14529287953485198</c:v>
                </c:pt>
                <c:pt idx="4728">
                  <c:v>0.16952447460199221</c:v>
                </c:pt>
                <c:pt idx="4729">
                  <c:v>0.17031488706654507</c:v>
                </c:pt>
                <c:pt idx="4730">
                  <c:v>0.16717977038433185</c:v>
                </c:pt>
                <c:pt idx="4731">
                  <c:v>0.16695884429832825</c:v>
                </c:pt>
                <c:pt idx="4732">
                  <c:v>0.15054061321702819</c:v>
                </c:pt>
                <c:pt idx="4733">
                  <c:v>0.10936489255895381</c:v>
                </c:pt>
                <c:pt idx="4734">
                  <c:v>0.1381169706757541</c:v>
                </c:pt>
                <c:pt idx="4735">
                  <c:v>0.11334823484655598</c:v>
                </c:pt>
                <c:pt idx="4736">
                  <c:v>0.14995518391757828</c:v>
                </c:pt>
                <c:pt idx="4737">
                  <c:v>0.11627737012409357</c:v>
                </c:pt>
                <c:pt idx="4738">
                  <c:v>0.15870529136593481</c:v>
                </c:pt>
                <c:pt idx="4739">
                  <c:v>0.12228665900724428</c:v>
                </c:pt>
                <c:pt idx="4740">
                  <c:v>0.15658981379972156</c:v>
                </c:pt>
                <c:pt idx="4741">
                  <c:v>0.14373429818802586</c:v>
                </c:pt>
                <c:pt idx="4742">
                  <c:v>0.12423511981532204</c:v>
                </c:pt>
                <c:pt idx="4743">
                  <c:v>0.10295009452326007</c:v>
                </c:pt>
                <c:pt idx="4744">
                  <c:v>0.14660102783424106</c:v>
                </c:pt>
                <c:pt idx="4745">
                  <c:v>0.16684485509811203</c:v>
                </c:pt>
                <c:pt idx="4746">
                  <c:v>0.15709190004750723</c:v>
                </c:pt>
                <c:pt idx="4747">
                  <c:v>0.14747859515283732</c:v>
                </c:pt>
                <c:pt idx="4748">
                  <c:v>0.15739536255505765</c:v>
                </c:pt>
                <c:pt idx="4749">
                  <c:v>0.17937956290671975</c:v>
                </c:pt>
                <c:pt idx="4750">
                  <c:v>0.16766203200439925</c:v>
                </c:pt>
                <c:pt idx="4751">
                  <c:v>0.12648011689892952</c:v>
                </c:pt>
                <c:pt idx="4752">
                  <c:v>0.16061402905848216</c:v>
                </c:pt>
                <c:pt idx="4753">
                  <c:v>0.16081422756376917</c:v>
                </c:pt>
                <c:pt idx="4754">
                  <c:v>0.12372306133767119</c:v>
                </c:pt>
                <c:pt idx="4755">
                  <c:v>0.14023365608606297</c:v>
                </c:pt>
                <c:pt idx="4756">
                  <c:v>0.13635452559519121</c:v>
                </c:pt>
                <c:pt idx="4757">
                  <c:v>0.17561867631470607</c:v>
                </c:pt>
                <c:pt idx="4758">
                  <c:v>0.14585196151424742</c:v>
                </c:pt>
                <c:pt idx="4759">
                  <c:v>0.14493367989144082</c:v>
                </c:pt>
                <c:pt idx="4760">
                  <c:v>0.15634631577320027</c:v>
                </c:pt>
                <c:pt idx="4761">
                  <c:v>0.15558428696703294</c:v>
                </c:pt>
                <c:pt idx="4762">
                  <c:v>0.15851787262922787</c:v>
                </c:pt>
                <c:pt idx="4763">
                  <c:v>0.14128747320191129</c:v>
                </c:pt>
                <c:pt idx="4764">
                  <c:v>0.14391378596946278</c:v>
                </c:pt>
                <c:pt idx="4765">
                  <c:v>0.16426283200381153</c:v>
                </c:pt>
                <c:pt idx="4766">
                  <c:v>0.13107830676926702</c:v>
                </c:pt>
                <c:pt idx="4767">
                  <c:v>0.12794983093246734</c:v>
                </c:pt>
                <c:pt idx="4768">
                  <c:v>0.16450586857205302</c:v>
                </c:pt>
                <c:pt idx="4769">
                  <c:v>0.15562650372705197</c:v>
                </c:pt>
                <c:pt idx="4770">
                  <c:v>0.13514621783600844</c:v>
                </c:pt>
                <c:pt idx="4771">
                  <c:v>0.1457915216736623</c:v>
                </c:pt>
                <c:pt idx="4772">
                  <c:v>0.13550915917634412</c:v>
                </c:pt>
                <c:pt idx="4773">
                  <c:v>0.13577243873039924</c:v>
                </c:pt>
                <c:pt idx="4774">
                  <c:v>0.15393200691979106</c:v>
                </c:pt>
                <c:pt idx="4775">
                  <c:v>0.17163156187333317</c:v>
                </c:pt>
                <c:pt idx="4776">
                  <c:v>0.18155550189622771</c:v>
                </c:pt>
                <c:pt idx="4777">
                  <c:v>0.11816704371540154</c:v>
                </c:pt>
                <c:pt idx="4778">
                  <c:v>0.17746182991631856</c:v>
                </c:pt>
                <c:pt idx="4779">
                  <c:v>0.16214528762420785</c:v>
                </c:pt>
                <c:pt idx="4780">
                  <c:v>0.13655435438105293</c:v>
                </c:pt>
                <c:pt idx="4781">
                  <c:v>0.13959588082937829</c:v>
                </c:pt>
                <c:pt idx="4782">
                  <c:v>0.14438158426899633</c:v>
                </c:pt>
                <c:pt idx="4783">
                  <c:v>0.14286541200170239</c:v>
                </c:pt>
                <c:pt idx="4784">
                  <c:v>0.13464962173713854</c:v>
                </c:pt>
                <c:pt idx="4785">
                  <c:v>0.15213486139226096</c:v>
                </c:pt>
                <c:pt idx="4786">
                  <c:v>0.12467624561840705</c:v>
                </c:pt>
                <c:pt idx="4787">
                  <c:v>0.15914152005753573</c:v>
                </c:pt>
                <c:pt idx="4788">
                  <c:v>0.12658585724863386</c:v>
                </c:pt>
                <c:pt idx="4789">
                  <c:v>0.13122131166406623</c:v>
                </c:pt>
                <c:pt idx="4790">
                  <c:v>0.15560338459571343</c:v>
                </c:pt>
                <c:pt idx="4791">
                  <c:v>0.15887443526770059</c:v>
                </c:pt>
                <c:pt idx="4792">
                  <c:v>0.17788189531800006</c:v>
                </c:pt>
                <c:pt idx="4793">
                  <c:v>0.17793298075281508</c:v>
                </c:pt>
                <c:pt idx="4794">
                  <c:v>0.14598749808850695</c:v>
                </c:pt>
                <c:pt idx="4795">
                  <c:v>0.17822480939334689</c:v>
                </c:pt>
                <c:pt idx="4796">
                  <c:v>0.16586896275635288</c:v>
                </c:pt>
                <c:pt idx="4797">
                  <c:v>0.14111040667954647</c:v>
                </c:pt>
                <c:pt idx="4798">
                  <c:v>0.14973217750926077</c:v>
                </c:pt>
                <c:pt idx="4799">
                  <c:v>0.12157595949752639</c:v>
                </c:pt>
                <c:pt idx="4800">
                  <c:v>0.15506718982018911</c:v>
                </c:pt>
                <c:pt idx="4801">
                  <c:v>0.13846765337561548</c:v>
                </c:pt>
                <c:pt idx="4802">
                  <c:v>0.16332428659670006</c:v>
                </c:pt>
                <c:pt idx="4803">
                  <c:v>0.14349430432154892</c:v>
                </c:pt>
                <c:pt idx="4804">
                  <c:v>0.14689226882016596</c:v>
                </c:pt>
                <c:pt idx="4805">
                  <c:v>0.14937390763351643</c:v>
                </c:pt>
                <c:pt idx="4806">
                  <c:v>0.15232571388205804</c:v>
                </c:pt>
                <c:pt idx="4807">
                  <c:v>0.1259470373127885</c:v>
                </c:pt>
                <c:pt idx="4808">
                  <c:v>0.12226255454569399</c:v>
                </c:pt>
                <c:pt idx="4809">
                  <c:v>0.19117263312083593</c:v>
                </c:pt>
                <c:pt idx="4810">
                  <c:v>0.1340258856631176</c:v>
                </c:pt>
                <c:pt idx="4811">
                  <c:v>0.13251982142386765</c:v>
                </c:pt>
                <c:pt idx="4812">
                  <c:v>0.15091847460468646</c:v>
                </c:pt>
                <c:pt idx="4813">
                  <c:v>0.15632189131807059</c:v>
                </c:pt>
                <c:pt idx="4814">
                  <c:v>0.15095888280184558</c:v>
                </c:pt>
                <c:pt idx="4815">
                  <c:v>0.15339090212007425</c:v>
                </c:pt>
                <c:pt idx="4816">
                  <c:v>0.14662358077714177</c:v>
                </c:pt>
                <c:pt idx="4817">
                  <c:v>0.15562839387244787</c:v>
                </c:pt>
                <c:pt idx="4818">
                  <c:v>0.13273535271133721</c:v>
                </c:pt>
                <c:pt idx="4819">
                  <c:v>0.16590674240641401</c:v>
                </c:pt>
                <c:pt idx="4820">
                  <c:v>0.16152734128025362</c:v>
                </c:pt>
                <c:pt idx="4821">
                  <c:v>0.18514633725711982</c:v>
                </c:pt>
                <c:pt idx="4822">
                  <c:v>0.1458117010381855</c:v>
                </c:pt>
                <c:pt idx="4823">
                  <c:v>0.14854811833463541</c:v>
                </c:pt>
                <c:pt idx="4824">
                  <c:v>0.18679454940009663</c:v>
                </c:pt>
                <c:pt idx="4825">
                  <c:v>0.10951273382804125</c:v>
                </c:pt>
                <c:pt idx="4826">
                  <c:v>0.14073497838559307</c:v>
                </c:pt>
                <c:pt idx="4827">
                  <c:v>0.16829532097720926</c:v>
                </c:pt>
                <c:pt idx="4828">
                  <c:v>0.19034696497306108</c:v>
                </c:pt>
                <c:pt idx="4829">
                  <c:v>0.18754850738498</c:v>
                </c:pt>
                <c:pt idx="4830">
                  <c:v>0.14970023711747327</c:v>
                </c:pt>
                <c:pt idx="4831">
                  <c:v>0.12557102101334214</c:v>
                </c:pt>
                <c:pt idx="4832">
                  <c:v>0.1366062407151305</c:v>
                </c:pt>
                <c:pt idx="4833">
                  <c:v>0.14007583861223993</c:v>
                </c:pt>
                <c:pt idx="4834">
                  <c:v>0.14869054336102816</c:v>
                </c:pt>
                <c:pt idx="4835">
                  <c:v>0.13319380872737696</c:v>
                </c:pt>
                <c:pt idx="4836">
                  <c:v>0.14953787984814099</c:v>
                </c:pt>
                <c:pt idx="4837">
                  <c:v>0.14359011794467555</c:v>
                </c:pt>
                <c:pt idx="4838">
                  <c:v>0.13675476982566451</c:v>
                </c:pt>
                <c:pt idx="4839">
                  <c:v>0.10977623931454725</c:v>
                </c:pt>
                <c:pt idx="4840">
                  <c:v>0.1246705694522906</c:v>
                </c:pt>
                <c:pt idx="4841">
                  <c:v>0.16858991832771603</c:v>
                </c:pt>
                <c:pt idx="4842">
                  <c:v>0.16543243645707761</c:v>
                </c:pt>
                <c:pt idx="4843">
                  <c:v>0.12300167371494128</c:v>
                </c:pt>
                <c:pt idx="4844">
                  <c:v>0.16031925181591244</c:v>
                </c:pt>
                <c:pt idx="4845">
                  <c:v>0.1289952551914007</c:v>
                </c:pt>
                <c:pt idx="4846">
                  <c:v>0.14751766772496638</c:v>
                </c:pt>
                <c:pt idx="4847">
                  <c:v>0.1963819383194578</c:v>
                </c:pt>
                <c:pt idx="4848">
                  <c:v>0.15439328764289542</c:v>
                </c:pt>
                <c:pt idx="4849">
                  <c:v>0.13015626158916288</c:v>
                </c:pt>
                <c:pt idx="4850">
                  <c:v>0.15602009629779839</c:v>
                </c:pt>
                <c:pt idx="4851">
                  <c:v>0.17501214358859385</c:v>
                </c:pt>
                <c:pt idx="4852">
                  <c:v>0.13883913536442458</c:v>
                </c:pt>
                <c:pt idx="4853">
                  <c:v>0.1504988429283533</c:v>
                </c:pt>
                <c:pt idx="4854">
                  <c:v>0.12294351621164989</c:v>
                </c:pt>
                <c:pt idx="4855">
                  <c:v>0.11692147059132965</c:v>
                </c:pt>
                <c:pt idx="4856">
                  <c:v>0.10921761691958376</c:v>
                </c:pt>
                <c:pt idx="4857">
                  <c:v>0.13076899211217419</c:v>
                </c:pt>
                <c:pt idx="4858">
                  <c:v>0.15601494383641004</c:v>
                </c:pt>
                <c:pt idx="4859">
                  <c:v>0.13824456231446219</c:v>
                </c:pt>
                <c:pt idx="4860">
                  <c:v>0.13360870663606536</c:v>
                </c:pt>
                <c:pt idx="4861">
                  <c:v>0.18050276504638871</c:v>
                </c:pt>
                <c:pt idx="4862">
                  <c:v>0.14596937389630923</c:v>
                </c:pt>
                <c:pt idx="4863">
                  <c:v>0.14925322336024943</c:v>
                </c:pt>
                <c:pt idx="4864">
                  <c:v>0.1877444159317207</c:v>
                </c:pt>
                <c:pt idx="4865">
                  <c:v>0.18180199751625659</c:v>
                </c:pt>
                <c:pt idx="4866">
                  <c:v>0.15816431543107348</c:v>
                </c:pt>
                <c:pt idx="4867">
                  <c:v>0.12929896680184741</c:v>
                </c:pt>
                <c:pt idx="4868">
                  <c:v>0.15727299558122032</c:v>
                </c:pt>
                <c:pt idx="4869">
                  <c:v>0.12916603249503986</c:v>
                </c:pt>
                <c:pt idx="4870">
                  <c:v>0.18304819155661778</c:v>
                </c:pt>
                <c:pt idx="4871">
                  <c:v>0.16932734293131735</c:v>
                </c:pt>
                <c:pt idx="4872">
                  <c:v>0.13666630780769232</c:v>
                </c:pt>
                <c:pt idx="4873">
                  <c:v>0.16956930602289053</c:v>
                </c:pt>
                <c:pt idx="4874">
                  <c:v>0.1723340116217652</c:v>
                </c:pt>
                <c:pt idx="4875">
                  <c:v>0.15882900862483165</c:v>
                </c:pt>
                <c:pt idx="4876">
                  <c:v>0.11425232445895359</c:v>
                </c:pt>
                <c:pt idx="4877">
                  <c:v>0.12647722895428956</c:v>
                </c:pt>
                <c:pt idx="4878">
                  <c:v>0.14666895256354665</c:v>
                </c:pt>
                <c:pt idx="4879">
                  <c:v>0.17331227095716786</c:v>
                </c:pt>
                <c:pt idx="4880">
                  <c:v>0.18001369739812562</c:v>
                </c:pt>
                <c:pt idx="4881">
                  <c:v>0.1470691208749734</c:v>
                </c:pt>
                <c:pt idx="4882">
                  <c:v>0.15640402454681149</c:v>
                </c:pt>
                <c:pt idx="4883">
                  <c:v>0.13645989286962895</c:v>
                </c:pt>
                <c:pt idx="4884">
                  <c:v>0.12224822588283241</c:v>
                </c:pt>
                <c:pt idx="4885">
                  <c:v>0.12078265537856904</c:v>
                </c:pt>
                <c:pt idx="4886">
                  <c:v>0.17284332346178943</c:v>
                </c:pt>
                <c:pt idx="4887">
                  <c:v>0.15799872999622142</c:v>
                </c:pt>
                <c:pt idx="4888">
                  <c:v>0.14115892605696118</c:v>
                </c:pt>
                <c:pt idx="4889">
                  <c:v>0.15552148022214546</c:v>
                </c:pt>
                <c:pt idx="4890">
                  <c:v>0.15303501997841826</c:v>
                </c:pt>
                <c:pt idx="4891">
                  <c:v>0.152332073768672</c:v>
                </c:pt>
                <c:pt idx="4892">
                  <c:v>0.16168218864138839</c:v>
                </c:pt>
                <c:pt idx="4893">
                  <c:v>0.14890659944682871</c:v>
                </c:pt>
                <c:pt idx="4894">
                  <c:v>0.15115470021880945</c:v>
                </c:pt>
                <c:pt idx="4895">
                  <c:v>0.14749066668875063</c:v>
                </c:pt>
                <c:pt idx="4896">
                  <c:v>0.10056628920436497</c:v>
                </c:pt>
                <c:pt idx="4897">
                  <c:v>0.14671460402843942</c:v>
                </c:pt>
                <c:pt idx="4898">
                  <c:v>0.15256345146197095</c:v>
                </c:pt>
                <c:pt idx="4899">
                  <c:v>0.1486126091672392</c:v>
                </c:pt>
                <c:pt idx="4900">
                  <c:v>0.12854845165725029</c:v>
                </c:pt>
                <c:pt idx="4901">
                  <c:v>0.11906304173036462</c:v>
                </c:pt>
                <c:pt idx="4902">
                  <c:v>0.17420463457995627</c:v>
                </c:pt>
                <c:pt idx="4903">
                  <c:v>0.16664081116554239</c:v>
                </c:pt>
                <c:pt idx="4904">
                  <c:v>0.16559182231947955</c:v>
                </c:pt>
                <c:pt idx="4905">
                  <c:v>0.13758713425608524</c:v>
                </c:pt>
                <c:pt idx="4906">
                  <c:v>0.16204852183905286</c:v>
                </c:pt>
                <c:pt idx="4907">
                  <c:v>0.13223193126658014</c:v>
                </c:pt>
                <c:pt idx="4908">
                  <c:v>0.16598647811087064</c:v>
                </c:pt>
                <c:pt idx="4909">
                  <c:v>0.16633261945975936</c:v>
                </c:pt>
                <c:pt idx="4910">
                  <c:v>0.16158967466096474</c:v>
                </c:pt>
                <c:pt idx="4911">
                  <c:v>0.14910957674038755</c:v>
                </c:pt>
                <c:pt idx="4912">
                  <c:v>0.16177658795990246</c:v>
                </c:pt>
                <c:pt idx="4913">
                  <c:v>0.16074103512630303</c:v>
                </c:pt>
                <c:pt idx="4914">
                  <c:v>0.1482882637437393</c:v>
                </c:pt>
                <c:pt idx="4915">
                  <c:v>0.12448383911245749</c:v>
                </c:pt>
                <c:pt idx="4916">
                  <c:v>0.14231992438591459</c:v>
                </c:pt>
                <c:pt idx="4917">
                  <c:v>0.17527028934725203</c:v>
                </c:pt>
                <c:pt idx="4918">
                  <c:v>0.11002470805401016</c:v>
                </c:pt>
                <c:pt idx="4919">
                  <c:v>0.15201097890060175</c:v>
                </c:pt>
                <c:pt idx="4920">
                  <c:v>0.12862702268265599</c:v>
                </c:pt>
                <c:pt idx="4921">
                  <c:v>0.15472168286498053</c:v>
                </c:pt>
                <c:pt idx="4922">
                  <c:v>0.1448257282063545</c:v>
                </c:pt>
                <c:pt idx="4923">
                  <c:v>0.17291526286322892</c:v>
                </c:pt>
                <c:pt idx="4924">
                  <c:v>0.16482664182361137</c:v>
                </c:pt>
                <c:pt idx="4925">
                  <c:v>0.17032197598688001</c:v>
                </c:pt>
                <c:pt idx="4926">
                  <c:v>0.11760750373607103</c:v>
                </c:pt>
                <c:pt idx="4927">
                  <c:v>0.13687719756982322</c:v>
                </c:pt>
                <c:pt idx="4928">
                  <c:v>0.15560702696194612</c:v>
                </c:pt>
                <c:pt idx="4929">
                  <c:v>0.11292012631893214</c:v>
                </c:pt>
                <c:pt idx="4930">
                  <c:v>0.14501341392949527</c:v>
                </c:pt>
                <c:pt idx="4931">
                  <c:v>0.1457799851937967</c:v>
                </c:pt>
                <c:pt idx="4932">
                  <c:v>0.13588381666035559</c:v>
                </c:pt>
                <c:pt idx="4933">
                  <c:v>0.14287462065174183</c:v>
                </c:pt>
                <c:pt idx="4934">
                  <c:v>0.14021279862184566</c:v>
                </c:pt>
                <c:pt idx="4935">
                  <c:v>0.13050680241127019</c:v>
                </c:pt>
                <c:pt idx="4936">
                  <c:v>0.18139517655821366</c:v>
                </c:pt>
                <c:pt idx="4937">
                  <c:v>0.14324107065473518</c:v>
                </c:pt>
                <c:pt idx="4938">
                  <c:v>0.15536145981701541</c:v>
                </c:pt>
                <c:pt idx="4939">
                  <c:v>0.17435468847325458</c:v>
                </c:pt>
                <c:pt idx="4940">
                  <c:v>0.13317417562387446</c:v>
                </c:pt>
                <c:pt idx="4941">
                  <c:v>0.14577193082332857</c:v>
                </c:pt>
                <c:pt idx="4942">
                  <c:v>0.15279817215163946</c:v>
                </c:pt>
                <c:pt idx="4943">
                  <c:v>0.1175212383297604</c:v>
                </c:pt>
                <c:pt idx="4944">
                  <c:v>0.13338982251707002</c:v>
                </c:pt>
                <c:pt idx="4945">
                  <c:v>0.13305783992534734</c:v>
                </c:pt>
                <c:pt idx="4946">
                  <c:v>0.14437245742846311</c:v>
                </c:pt>
                <c:pt idx="4947">
                  <c:v>0.1604818272048322</c:v>
                </c:pt>
                <c:pt idx="4948">
                  <c:v>0.14185854248494012</c:v>
                </c:pt>
                <c:pt idx="4949">
                  <c:v>0.13550254606891166</c:v>
                </c:pt>
                <c:pt idx="4950">
                  <c:v>0.16589250385774607</c:v>
                </c:pt>
                <c:pt idx="4951">
                  <c:v>0.18349601343400726</c:v>
                </c:pt>
                <c:pt idx="4952">
                  <c:v>0.1611194763035235</c:v>
                </c:pt>
                <c:pt idx="4953">
                  <c:v>0.14345945013951361</c:v>
                </c:pt>
                <c:pt idx="4954">
                  <c:v>0.14394581424986688</c:v>
                </c:pt>
                <c:pt idx="4955">
                  <c:v>0.1505647844952456</c:v>
                </c:pt>
                <c:pt idx="4956">
                  <c:v>0.15544130554582128</c:v>
                </c:pt>
                <c:pt idx="4957">
                  <c:v>0.13878079933878792</c:v>
                </c:pt>
                <c:pt idx="4958">
                  <c:v>0.13707450439472599</c:v>
                </c:pt>
                <c:pt idx="4959">
                  <c:v>0.12948266688272983</c:v>
                </c:pt>
                <c:pt idx="4960">
                  <c:v>0.11280226423612938</c:v>
                </c:pt>
                <c:pt idx="4961">
                  <c:v>0.19362962360221486</c:v>
                </c:pt>
                <c:pt idx="4962">
                  <c:v>0.14799737594909457</c:v>
                </c:pt>
                <c:pt idx="4963">
                  <c:v>0.13539438190070294</c:v>
                </c:pt>
                <c:pt idx="4964">
                  <c:v>0.13223545150818852</c:v>
                </c:pt>
                <c:pt idx="4965">
                  <c:v>0.13941894427887327</c:v>
                </c:pt>
                <c:pt idx="4966">
                  <c:v>0.14884327637588837</c:v>
                </c:pt>
                <c:pt idx="4967">
                  <c:v>0.13212608456296912</c:v>
                </c:pt>
                <c:pt idx="4968">
                  <c:v>0.19159571666503789</c:v>
                </c:pt>
                <c:pt idx="4969">
                  <c:v>0.14425349551126526</c:v>
                </c:pt>
                <c:pt idx="4970">
                  <c:v>0.16382589972020326</c:v>
                </c:pt>
                <c:pt idx="4971">
                  <c:v>0.11048216328032229</c:v>
                </c:pt>
                <c:pt idx="4972">
                  <c:v>0.15117221639049819</c:v>
                </c:pt>
                <c:pt idx="4973">
                  <c:v>0.13586348507644211</c:v>
                </c:pt>
                <c:pt idx="4974">
                  <c:v>0.13274641866254305</c:v>
                </c:pt>
                <c:pt idx="4975">
                  <c:v>0.16972256918513057</c:v>
                </c:pt>
                <c:pt idx="4976">
                  <c:v>0.15645838668669912</c:v>
                </c:pt>
                <c:pt idx="4977">
                  <c:v>0.13123018800762246</c:v>
                </c:pt>
                <c:pt idx="4978">
                  <c:v>0.15746568351718804</c:v>
                </c:pt>
                <c:pt idx="4979">
                  <c:v>0.13927214607872557</c:v>
                </c:pt>
                <c:pt idx="4980">
                  <c:v>0.13991822186594027</c:v>
                </c:pt>
                <c:pt idx="4981">
                  <c:v>0.14144560518506272</c:v>
                </c:pt>
                <c:pt idx="4982">
                  <c:v>0.14568592360758317</c:v>
                </c:pt>
                <c:pt idx="4983">
                  <c:v>0.128776163629054</c:v>
                </c:pt>
                <c:pt idx="4984">
                  <c:v>0.13858237551473646</c:v>
                </c:pt>
                <c:pt idx="4985">
                  <c:v>0.13275507868056871</c:v>
                </c:pt>
                <c:pt idx="4986">
                  <c:v>0.16410618438435098</c:v>
                </c:pt>
                <c:pt idx="4987">
                  <c:v>0.16095367485593429</c:v>
                </c:pt>
                <c:pt idx="4988">
                  <c:v>0.14898724141559547</c:v>
                </c:pt>
                <c:pt idx="4989">
                  <c:v>0.1180021392461317</c:v>
                </c:pt>
                <c:pt idx="4990">
                  <c:v>0.14452834951013352</c:v>
                </c:pt>
                <c:pt idx="4991">
                  <c:v>0.14440881484854046</c:v>
                </c:pt>
                <c:pt idx="4992">
                  <c:v>0.15099747586325435</c:v>
                </c:pt>
                <c:pt idx="4993">
                  <c:v>0.15228234412825004</c:v>
                </c:pt>
                <c:pt idx="4994">
                  <c:v>0.18979647986067388</c:v>
                </c:pt>
                <c:pt idx="4995">
                  <c:v>0.13098341024097576</c:v>
                </c:pt>
                <c:pt idx="4996">
                  <c:v>0.13541326538266307</c:v>
                </c:pt>
                <c:pt idx="4997">
                  <c:v>0.12686081818653427</c:v>
                </c:pt>
                <c:pt idx="4998">
                  <c:v>0.15668176466821296</c:v>
                </c:pt>
                <c:pt idx="4999">
                  <c:v>0.12546310467718733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C8D0-0D4F-8951-EC62FA5322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52265695"/>
        <c:axId val="617768863"/>
      </c:scatterChart>
      <c:valAx>
        <c:axId val="75226569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+mn-cs"/>
                  </a:defRPr>
                </a:pPr>
                <a:r>
                  <a:rPr lang="de-DE"/>
                  <a:t>npv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+mn-cs"/>
                </a:defRPr>
              </a:pPr>
              <a:endParaRPr lang="de-DE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+mn-cs"/>
              </a:defRPr>
            </a:pPr>
            <a:endParaRPr lang="de-DE"/>
          </a:p>
        </c:txPr>
        <c:crossAx val="617768863"/>
        <c:crosses val="autoZero"/>
        <c:crossBetween val="midCat"/>
      </c:valAx>
      <c:valAx>
        <c:axId val="61776886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+mn-cs"/>
                  </a:defRPr>
                </a:pPr>
                <a:r>
                  <a:rPr lang="de-DE"/>
                  <a:t>sales_growth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+mn-cs"/>
                </a:defRPr>
              </a:pPr>
              <a:endParaRPr lang="de-DE"/>
            </a:p>
          </c:txPr>
        </c:title>
        <c:numFmt formatCode="0.000" sourceLinked="0"/>
        <c:majorTickMark val="none"/>
        <c:minorTickMark val="none"/>
        <c:tickLblPos val="low"/>
        <c:spPr>
          <a:noFill/>
          <a:ln w="19050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+mn-cs"/>
              </a:defRPr>
            </a:pPr>
            <a:endParaRPr lang="de-DE"/>
          </a:p>
        </c:txPr>
        <c:crossAx val="752265695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200">
          <a:latin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4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+mn-cs"/>
              </a:defRPr>
            </a:pPr>
            <a:r>
              <a:rPr lang="de-DE"/>
              <a:t>scatterplot [npv] x [expense_rate], 5.000 trials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4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_simulation!$C$1</c:f>
              <c:strCache>
                <c:ptCount val="1"/>
                <c:pt idx="0">
                  <c:v>expense_rate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2"/>
            <c:spPr>
              <a:solidFill>
                <a:srgbClr val="4B0082"/>
              </a:solidFill>
              <a:ln w="9525">
                <a:noFill/>
              </a:ln>
              <a:effectLst/>
            </c:spPr>
          </c:marker>
          <c:xVal>
            <c:numRef>
              <c:f>_simulation!$A$2:$A$5001</c:f>
              <c:numCache>
                <c:formatCode>#,##0</c:formatCode>
                <c:ptCount val="5000"/>
                <c:pt idx="0">
                  <c:v>14045.919307533522</c:v>
                </c:pt>
                <c:pt idx="1">
                  <c:v>4065.2529742901302</c:v>
                </c:pt>
                <c:pt idx="2">
                  <c:v>3310.4351721573253</c:v>
                </c:pt>
                <c:pt idx="3">
                  <c:v>15472.897551950573</c:v>
                </c:pt>
                <c:pt idx="4">
                  <c:v>1683.4284321498528</c:v>
                </c:pt>
                <c:pt idx="5">
                  <c:v>-506.248237307772</c:v>
                </c:pt>
                <c:pt idx="6">
                  <c:v>4396.1545835750003</c:v>
                </c:pt>
                <c:pt idx="7">
                  <c:v>1555.5432023931314</c:v>
                </c:pt>
                <c:pt idx="8">
                  <c:v>1989.1198829470854</c:v>
                </c:pt>
                <c:pt idx="9">
                  <c:v>29.998237560184823</c:v>
                </c:pt>
                <c:pt idx="10">
                  <c:v>6039.8907980632257</c:v>
                </c:pt>
                <c:pt idx="11">
                  <c:v>-5176.5730999514899</c:v>
                </c:pt>
                <c:pt idx="12">
                  <c:v>10516.488238036871</c:v>
                </c:pt>
                <c:pt idx="13">
                  <c:v>3462.3005771323246</c:v>
                </c:pt>
                <c:pt idx="14">
                  <c:v>2227.5589410844755</c:v>
                </c:pt>
                <c:pt idx="15">
                  <c:v>-588.11172152181746</c:v>
                </c:pt>
                <c:pt idx="16">
                  <c:v>-2868.8275110245822</c:v>
                </c:pt>
                <c:pt idx="17">
                  <c:v>15410.927020580104</c:v>
                </c:pt>
                <c:pt idx="18">
                  <c:v>-7165.1262857634047</c:v>
                </c:pt>
                <c:pt idx="19">
                  <c:v>21.820875310886674</c:v>
                </c:pt>
                <c:pt idx="20">
                  <c:v>10486.579015961415</c:v>
                </c:pt>
                <c:pt idx="21">
                  <c:v>7364.1985101231121</c:v>
                </c:pt>
                <c:pt idx="22">
                  <c:v>2623.901771575795</c:v>
                </c:pt>
                <c:pt idx="23">
                  <c:v>-2203.2712784815317</c:v>
                </c:pt>
                <c:pt idx="24">
                  <c:v>3462.4337672984075</c:v>
                </c:pt>
                <c:pt idx="25">
                  <c:v>3791.6316970064713</c:v>
                </c:pt>
                <c:pt idx="26">
                  <c:v>-580.10717385536555</c:v>
                </c:pt>
                <c:pt idx="27">
                  <c:v>6429.1561687347021</c:v>
                </c:pt>
                <c:pt idx="28">
                  <c:v>-3405.5686341829387</c:v>
                </c:pt>
                <c:pt idx="29">
                  <c:v>24.302472217882642</c:v>
                </c:pt>
                <c:pt idx="30">
                  <c:v>7254.2590242569204</c:v>
                </c:pt>
                <c:pt idx="31">
                  <c:v>-5025.8204515878278</c:v>
                </c:pt>
                <c:pt idx="32">
                  <c:v>654.36886560667301</c:v>
                </c:pt>
                <c:pt idx="33">
                  <c:v>10934.099666265211</c:v>
                </c:pt>
                <c:pt idx="34">
                  <c:v>6611.1907983047231</c:v>
                </c:pt>
                <c:pt idx="35">
                  <c:v>-2087.6613114450797</c:v>
                </c:pt>
                <c:pt idx="36">
                  <c:v>-1889.990270826919</c:v>
                </c:pt>
                <c:pt idx="37">
                  <c:v>8853.7694801462385</c:v>
                </c:pt>
                <c:pt idx="38">
                  <c:v>8655.8238391078285</c:v>
                </c:pt>
                <c:pt idx="39">
                  <c:v>12003.860558177759</c:v>
                </c:pt>
                <c:pt idx="40">
                  <c:v>10623.111345696918</c:v>
                </c:pt>
                <c:pt idx="41">
                  <c:v>2198.4493823234434</c:v>
                </c:pt>
                <c:pt idx="42">
                  <c:v>8741.0149448013563</c:v>
                </c:pt>
                <c:pt idx="43">
                  <c:v>-1964.5433459886899</c:v>
                </c:pt>
                <c:pt idx="44">
                  <c:v>9687.5666623453963</c:v>
                </c:pt>
                <c:pt idx="45">
                  <c:v>6761.3302646447637</c:v>
                </c:pt>
                <c:pt idx="46">
                  <c:v>9736.4029319441797</c:v>
                </c:pt>
                <c:pt idx="47">
                  <c:v>5348.9140420102185</c:v>
                </c:pt>
                <c:pt idx="48">
                  <c:v>2169.494153911081</c:v>
                </c:pt>
                <c:pt idx="49">
                  <c:v>15525.484976225887</c:v>
                </c:pt>
                <c:pt idx="50">
                  <c:v>-472.43258044392235</c:v>
                </c:pt>
                <c:pt idx="51">
                  <c:v>-738.56787730318297</c:v>
                </c:pt>
                <c:pt idx="52">
                  <c:v>592.09106796825176</c:v>
                </c:pt>
                <c:pt idx="53">
                  <c:v>2847.5815775662472</c:v>
                </c:pt>
                <c:pt idx="54">
                  <c:v>10546.518759581442</c:v>
                </c:pt>
                <c:pt idx="55">
                  <c:v>3094.8910038409631</c:v>
                </c:pt>
                <c:pt idx="56">
                  <c:v>-2870.2842461870382</c:v>
                </c:pt>
                <c:pt idx="57">
                  <c:v>7188.4653464585081</c:v>
                </c:pt>
                <c:pt idx="58">
                  <c:v>-1624.8566206696594</c:v>
                </c:pt>
                <c:pt idx="59">
                  <c:v>7757.2443270481726</c:v>
                </c:pt>
                <c:pt idx="60">
                  <c:v>3209.2327176300641</c:v>
                </c:pt>
                <c:pt idx="61">
                  <c:v>-6261.8119154828837</c:v>
                </c:pt>
                <c:pt idx="62">
                  <c:v>854.94890643653582</c:v>
                </c:pt>
                <c:pt idx="63">
                  <c:v>2823.9408409676917</c:v>
                </c:pt>
                <c:pt idx="64">
                  <c:v>-957.6845168512599</c:v>
                </c:pt>
                <c:pt idx="65">
                  <c:v>2603.0658558672872</c:v>
                </c:pt>
                <c:pt idx="66">
                  <c:v>427.70342209609294</c:v>
                </c:pt>
                <c:pt idx="67">
                  <c:v>847.27372236515976</c:v>
                </c:pt>
                <c:pt idx="68">
                  <c:v>-4321.3452614366579</c:v>
                </c:pt>
                <c:pt idx="69">
                  <c:v>6380.8905614306414</c:v>
                </c:pt>
                <c:pt idx="70">
                  <c:v>3707.0225026351322</c:v>
                </c:pt>
                <c:pt idx="71">
                  <c:v>2180.8574287989486</c:v>
                </c:pt>
                <c:pt idx="72">
                  <c:v>8548.575684656711</c:v>
                </c:pt>
                <c:pt idx="73">
                  <c:v>9444.6380449435419</c:v>
                </c:pt>
                <c:pt idx="74">
                  <c:v>-3771.5578763152653</c:v>
                </c:pt>
                <c:pt idx="75">
                  <c:v>5049.3901917207595</c:v>
                </c:pt>
                <c:pt idx="76">
                  <c:v>7162.3085141757701</c:v>
                </c:pt>
                <c:pt idx="77">
                  <c:v>1443.9851970022771</c:v>
                </c:pt>
                <c:pt idx="78">
                  <c:v>-3015.0898681447475</c:v>
                </c:pt>
                <c:pt idx="79">
                  <c:v>-4712.3265043965666</c:v>
                </c:pt>
                <c:pt idx="80">
                  <c:v>7591.8447362547849</c:v>
                </c:pt>
                <c:pt idx="81">
                  <c:v>2749.5215748182191</c:v>
                </c:pt>
                <c:pt idx="82">
                  <c:v>-4131.0984092293593</c:v>
                </c:pt>
                <c:pt idx="83">
                  <c:v>-4728.7860553412929</c:v>
                </c:pt>
                <c:pt idx="84">
                  <c:v>-882.67818404681884</c:v>
                </c:pt>
                <c:pt idx="85">
                  <c:v>-5006.654410444633</c:v>
                </c:pt>
                <c:pt idx="86">
                  <c:v>243.44814944573073</c:v>
                </c:pt>
                <c:pt idx="87">
                  <c:v>7012.5318277223187</c:v>
                </c:pt>
                <c:pt idx="88">
                  <c:v>8061.5628414734529</c:v>
                </c:pt>
                <c:pt idx="89">
                  <c:v>3416.3801774792482</c:v>
                </c:pt>
                <c:pt idx="90">
                  <c:v>-1670.1547923299102</c:v>
                </c:pt>
                <c:pt idx="91">
                  <c:v>4388.6407633653707</c:v>
                </c:pt>
                <c:pt idx="92">
                  <c:v>-3881.2556030450896</c:v>
                </c:pt>
                <c:pt idx="93">
                  <c:v>-6013.4090528699453</c:v>
                </c:pt>
                <c:pt idx="94">
                  <c:v>1479.1470636923061</c:v>
                </c:pt>
                <c:pt idx="95">
                  <c:v>1181.782789406748</c:v>
                </c:pt>
                <c:pt idx="96">
                  <c:v>-6362.4753785178918</c:v>
                </c:pt>
                <c:pt idx="97">
                  <c:v>-4563.455824467921</c:v>
                </c:pt>
                <c:pt idx="98">
                  <c:v>-3600.1983108263735</c:v>
                </c:pt>
                <c:pt idx="99">
                  <c:v>-6493.3799844275054</c:v>
                </c:pt>
                <c:pt idx="100">
                  <c:v>-1521.2528753900608</c:v>
                </c:pt>
                <c:pt idx="101">
                  <c:v>1702.5400854400139</c:v>
                </c:pt>
                <c:pt idx="102">
                  <c:v>2336.2843068569741</c:v>
                </c:pt>
                <c:pt idx="103">
                  <c:v>9307.9281866439542</c:v>
                </c:pt>
                <c:pt idx="104">
                  <c:v>2993.2047510302432</c:v>
                </c:pt>
                <c:pt idx="105">
                  <c:v>5903.1740901809198</c:v>
                </c:pt>
                <c:pt idx="106">
                  <c:v>-2903.0273102994597</c:v>
                </c:pt>
                <c:pt idx="107">
                  <c:v>4092.8291143734541</c:v>
                </c:pt>
                <c:pt idx="108">
                  <c:v>668.46967451072089</c:v>
                </c:pt>
                <c:pt idx="109">
                  <c:v>-2326.8126906948628</c:v>
                </c:pt>
                <c:pt idx="110">
                  <c:v>5336.2089497863381</c:v>
                </c:pt>
                <c:pt idx="111">
                  <c:v>-4805.1117569849057</c:v>
                </c:pt>
                <c:pt idx="112">
                  <c:v>4089.7824021865686</c:v>
                </c:pt>
                <c:pt idx="113">
                  <c:v>10288.539742334828</c:v>
                </c:pt>
                <c:pt idx="114">
                  <c:v>3114.0708953509734</c:v>
                </c:pt>
                <c:pt idx="115">
                  <c:v>3524.1885049381035</c:v>
                </c:pt>
                <c:pt idx="116">
                  <c:v>-3791.0244445211174</c:v>
                </c:pt>
                <c:pt idx="117">
                  <c:v>5240.6153307471532</c:v>
                </c:pt>
                <c:pt idx="118">
                  <c:v>-5001.0665259369334</c:v>
                </c:pt>
                <c:pt idx="119">
                  <c:v>-2787.58027604279</c:v>
                </c:pt>
                <c:pt idx="120">
                  <c:v>2417.8729051620699</c:v>
                </c:pt>
                <c:pt idx="121">
                  <c:v>2825.8263460288613</c:v>
                </c:pt>
                <c:pt idx="122">
                  <c:v>-2628.3353732595201</c:v>
                </c:pt>
                <c:pt idx="123">
                  <c:v>-760.54305563999128</c:v>
                </c:pt>
                <c:pt idx="124">
                  <c:v>14268.860420626346</c:v>
                </c:pt>
                <c:pt idx="125">
                  <c:v>-4954.0184019220742</c:v>
                </c:pt>
                <c:pt idx="126">
                  <c:v>-1938.9900922432723</c:v>
                </c:pt>
                <c:pt idx="127">
                  <c:v>1297.0004025799806</c:v>
                </c:pt>
                <c:pt idx="128">
                  <c:v>6490.3896321340007</c:v>
                </c:pt>
                <c:pt idx="129">
                  <c:v>4375.4251218580503</c:v>
                </c:pt>
                <c:pt idx="130">
                  <c:v>11936.870238500307</c:v>
                </c:pt>
                <c:pt idx="131">
                  <c:v>-3026.0420039004075</c:v>
                </c:pt>
                <c:pt idx="132">
                  <c:v>9906.3226736083252</c:v>
                </c:pt>
                <c:pt idx="133">
                  <c:v>4309.4492430718919</c:v>
                </c:pt>
                <c:pt idx="134">
                  <c:v>6173.5178515362068</c:v>
                </c:pt>
                <c:pt idx="135">
                  <c:v>-5624.9575705864645</c:v>
                </c:pt>
                <c:pt idx="136">
                  <c:v>6660.0273038971181</c:v>
                </c:pt>
                <c:pt idx="137">
                  <c:v>692.99742305323957</c:v>
                </c:pt>
                <c:pt idx="138">
                  <c:v>9339.9241684353492</c:v>
                </c:pt>
                <c:pt idx="139">
                  <c:v>2708.5171198164371</c:v>
                </c:pt>
                <c:pt idx="140">
                  <c:v>2427.2864566398284</c:v>
                </c:pt>
                <c:pt idx="141">
                  <c:v>-4187.3159741012742</c:v>
                </c:pt>
                <c:pt idx="142">
                  <c:v>6402.3870107057264</c:v>
                </c:pt>
                <c:pt idx="143">
                  <c:v>2143.6331215850191</c:v>
                </c:pt>
                <c:pt idx="144">
                  <c:v>791.61114223523043</c:v>
                </c:pt>
                <c:pt idx="145">
                  <c:v>-2826.5898167817877</c:v>
                </c:pt>
                <c:pt idx="146">
                  <c:v>-4333.7343210399104</c:v>
                </c:pt>
                <c:pt idx="147">
                  <c:v>-4553.9000739590056</c:v>
                </c:pt>
                <c:pt idx="148">
                  <c:v>6163.4430408519302</c:v>
                </c:pt>
                <c:pt idx="149">
                  <c:v>2726.5593156785512</c:v>
                </c:pt>
                <c:pt idx="150">
                  <c:v>-761.12205238222168</c:v>
                </c:pt>
                <c:pt idx="151">
                  <c:v>13477.423143119062</c:v>
                </c:pt>
                <c:pt idx="152">
                  <c:v>-3218.673472391898</c:v>
                </c:pt>
                <c:pt idx="153">
                  <c:v>2642.3998123667911</c:v>
                </c:pt>
                <c:pt idx="154">
                  <c:v>5558.0009335648156</c:v>
                </c:pt>
                <c:pt idx="155">
                  <c:v>-485.25261265478622</c:v>
                </c:pt>
                <c:pt idx="156">
                  <c:v>2300.0449879740904</c:v>
                </c:pt>
                <c:pt idx="157">
                  <c:v>2860.5362670250552</c:v>
                </c:pt>
                <c:pt idx="158">
                  <c:v>-2898.4621675168437</c:v>
                </c:pt>
                <c:pt idx="159">
                  <c:v>-3174.297784627714</c:v>
                </c:pt>
                <c:pt idx="160">
                  <c:v>-400.69245850430212</c:v>
                </c:pt>
                <c:pt idx="161">
                  <c:v>-1407.6503395530224</c:v>
                </c:pt>
                <c:pt idx="162">
                  <c:v>12339.048263548211</c:v>
                </c:pt>
                <c:pt idx="163">
                  <c:v>-1858.7816035527005</c:v>
                </c:pt>
                <c:pt idx="164">
                  <c:v>3020.3661164080268</c:v>
                </c:pt>
                <c:pt idx="165">
                  <c:v>860.61292250372333</c:v>
                </c:pt>
                <c:pt idx="166">
                  <c:v>2281.0461677656849</c:v>
                </c:pt>
                <c:pt idx="167">
                  <c:v>6954.8701864527757</c:v>
                </c:pt>
                <c:pt idx="168">
                  <c:v>9090.999140696551</c:v>
                </c:pt>
                <c:pt idx="169">
                  <c:v>-2325.458925198117</c:v>
                </c:pt>
                <c:pt idx="170">
                  <c:v>4273.1756262213767</c:v>
                </c:pt>
                <c:pt idx="171">
                  <c:v>4198.4511632363419</c:v>
                </c:pt>
                <c:pt idx="172">
                  <c:v>12535.362158737087</c:v>
                </c:pt>
                <c:pt idx="173">
                  <c:v>-1575.7311785211</c:v>
                </c:pt>
                <c:pt idx="174">
                  <c:v>-2810.5608936410267</c:v>
                </c:pt>
                <c:pt idx="175">
                  <c:v>-2994.6538169998962</c:v>
                </c:pt>
                <c:pt idx="176">
                  <c:v>-394.78899112424244</c:v>
                </c:pt>
                <c:pt idx="177">
                  <c:v>4931.454053714735</c:v>
                </c:pt>
                <c:pt idx="178">
                  <c:v>10391.909959761069</c:v>
                </c:pt>
                <c:pt idx="179">
                  <c:v>6082.4929358751724</c:v>
                </c:pt>
                <c:pt idx="180">
                  <c:v>7831.8913101741391</c:v>
                </c:pt>
                <c:pt idx="181">
                  <c:v>5842.683587834943</c:v>
                </c:pt>
                <c:pt idx="182">
                  <c:v>2283.8128148734936</c:v>
                </c:pt>
                <c:pt idx="183">
                  <c:v>-2604.609959708665</c:v>
                </c:pt>
                <c:pt idx="184">
                  <c:v>101.02995938150137</c:v>
                </c:pt>
                <c:pt idx="185">
                  <c:v>9909.1770820698457</c:v>
                </c:pt>
                <c:pt idx="186">
                  <c:v>1910.6595164813614</c:v>
                </c:pt>
                <c:pt idx="187">
                  <c:v>2591.0887282459748</c:v>
                </c:pt>
                <c:pt idx="188">
                  <c:v>9109.5799860980642</c:v>
                </c:pt>
                <c:pt idx="189">
                  <c:v>663.853971456659</c:v>
                </c:pt>
                <c:pt idx="190">
                  <c:v>9269.0998359999376</c:v>
                </c:pt>
                <c:pt idx="191">
                  <c:v>-1884.0481858193832</c:v>
                </c:pt>
                <c:pt idx="192">
                  <c:v>8538.2653072938683</c:v>
                </c:pt>
                <c:pt idx="193">
                  <c:v>4040.7286078557308</c:v>
                </c:pt>
                <c:pt idx="194">
                  <c:v>10792.402951222723</c:v>
                </c:pt>
                <c:pt idx="195">
                  <c:v>679.74093067176295</c:v>
                </c:pt>
                <c:pt idx="196">
                  <c:v>12666.204049380476</c:v>
                </c:pt>
                <c:pt idx="197">
                  <c:v>-3316.5205569114705</c:v>
                </c:pt>
                <c:pt idx="198">
                  <c:v>345.41010042315918</c:v>
                </c:pt>
                <c:pt idx="199">
                  <c:v>-287.84942354037059</c:v>
                </c:pt>
                <c:pt idx="200">
                  <c:v>8854.5484377002449</c:v>
                </c:pt>
                <c:pt idx="201">
                  <c:v>8233.5982356143995</c:v>
                </c:pt>
                <c:pt idx="202">
                  <c:v>5828.7898269678508</c:v>
                </c:pt>
                <c:pt idx="203">
                  <c:v>7911.4836299024992</c:v>
                </c:pt>
                <c:pt idx="204">
                  <c:v>-5512.2762619700634</c:v>
                </c:pt>
                <c:pt idx="205">
                  <c:v>10291.725698674105</c:v>
                </c:pt>
                <c:pt idx="206">
                  <c:v>6369.9579493904339</c:v>
                </c:pt>
                <c:pt idx="207">
                  <c:v>3685.2441527387464</c:v>
                </c:pt>
                <c:pt idx="208">
                  <c:v>2619.6258433270905</c:v>
                </c:pt>
                <c:pt idx="209">
                  <c:v>1067.2537600174883</c:v>
                </c:pt>
                <c:pt idx="210">
                  <c:v>-3337.2047042692807</c:v>
                </c:pt>
                <c:pt idx="211">
                  <c:v>9611.8278371133911</c:v>
                </c:pt>
                <c:pt idx="212">
                  <c:v>6450.9791377418696</c:v>
                </c:pt>
                <c:pt idx="213">
                  <c:v>5587.6138582682843</c:v>
                </c:pt>
                <c:pt idx="214">
                  <c:v>6557.6993390172074</c:v>
                </c:pt>
                <c:pt idx="215">
                  <c:v>648.7869344251867</c:v>
                </c:pt>
                <c:pt idx="216">
                  <c:v>985.12132294346054</c:v>
                </c:pt>
                <c:pt idx="217">
                  <c:v>4723.6843755573473</c:v>
                </c:pt>
                <c:pt idx="218">
                  <c:v>6580.7684057706829</c:v>
                </c:pt>
                <c:pt idx="219">
                  <c:v>6598.1603180075508</c:v>
                </c:pt>
                <c:pt idx="220">
                  <c:v>1451.2400400211229</c:v>
                </c:pt>
                <c:pt idx="221">
                  <c:v>-2828.3127766590437</c:v>
                </c:pt>
                <c:pt idx="222">
                  <c:v>-1441.5431549411785</c:v>
                </c:pt>
                <c:pt idx="223">
                  <c:v>3732.7928095596317</c:v>
                </c:pt>
                <c:pt idx="224">
                  <c:v>4988.2748239450293</c:v>
                </c:pt>
                <c:pt idx="225">
                  <c:v>11779.245982441094</c:v>
                </c:pt>
                <c:pt idx="226">
                  <c:v>860.20492569179657</c:v>
                </c:pt>
                <c:pt idx="227">
                  <c:v>-2006.1565164482906</c:v>
                </c:pt>
                <c:pt idx="228">
                  <c:v>9841.8024234912718</c:v>
                </c:pt>
                <c:pt idx="229">
                  <c:v>10709.835728950105</c:v>
                </c:pt>
                <c:pt idx="230">
                  <c:v>7144.2304613001043</c:v>
                </c:pt>
                <c:pt idx="231">
                  <c:v>1567.7050228263133</c:v>
                </c:pt>
                <c:pt idx="232">
                  <c:v>4131.4268220487547</c:v>
                </c:pt>
                <c:pt idx="233">
                  <c:v>2300.3131507946014</c:v>
                </c:pt>
                <c:pt idx="234">
                  <c:v>813.81511737385142</c:v>
                </c:pt>
                <c:pt idx="235">
                  <c:v>-1172.2088368977049</c:v>
                </c:pt>
                <c:pt idx="236">
                  <c:v>2864.201006959694</c:v>
                </c:pt>
                <c:pt idx="237">
                  <c:v>-2060.8171128490521</c:v>
                </c:pt>
                <c:pt idx="238">
                  <c:v>299.44358058224736</c:v>
                </c:pt>
                <c:pt idx="239">
                  <c:v>1723.1981012943656</c:v>
                </c:pt>
                <c:pt idx="240">
                  <c:v>-1484.0420956625792</c:v>
                </c:pt>
                <c:pt idx="241">
                  <c:v>9729.2310861963033</c:v>
                </c:pt>
                <c:pt idx="242">
                  <c:v>-3847.1632957738293</c:v>
                </c:pt>
                <c:pt idx="243">
                  <c:v>7933.121657245244</c:v>
                </c:pt>
                <c:pt idx="244">
                  <c:v>8302.4828372123338</c:v>
                </c:pt>
                <c:pt idx="245">
                  <c:v>-6018.8031291394072</c:v>
                </c:pt>
                <c:pt idx="246">
                  <c:v>3489.0463103569427</c:v>
                </c:pt>
                <c:pt idx="247">
                  <c:v>2172.347304240644</c:v>
                </c:pt>
                <c:pt idx="248">
                  <c:v>8945.9103409883355</c:v>
                </c:pt>
                <c:pt idx="249">
                  <c:v>3118.4923304319741</c:v>
                </c:pt>
                <c:pt idx="250">
                  <c:v>-4213.5901246780686</c:v>
                </c:pt>
                <c:pt idx="251">
                  <c:v>3008.382629646148</c:v>
                </c:pt>
                <c:pt idx="252">
                  <c:v>-1930.9959161429094</c:v>
                </c:pt>
                <c:pt idx="253">
                  <c:v>2236.9469674809575</c:v>
                </c:pt>
                <c:pt idx="254">
                  <c:v>4893.0058147279988</c:v>
                </c:pt>
                <c:pt idx="255">
                  <c:v>-2357.682225668565</c:v>
                </c:pt>
                <c:pt idx="256">
                  <c:v>6811.8221082410482</c:v>
                </c:pt>
                <c:pt idx="257">
                  <c:v>-2391.7344820306216</c:v>
                </c:pt>
                <c:pt idx="258">
                  <c:v>703.90714783265696</c:v>
                </c:pt>
                <c:pt idx="259">
                  <c:v>-4150.8330225259679</c:v>
                </c:pt>
                <c:pt idx="260">
                  <c:v>-2878.6294099661159</c:v>
                </c:pt>
                <c:pt idx="261">
                  <c:v>-273.61490468773485</c:v>
                </c:pt>
                <c:pt idx="262">
                  <c:v>1664.9273579206035</c:v>
                </c:pt>
                <c:pt idx="263">
                  <c:v>8180.3401422304823</c:v>
                </c:pt>
                <c:pt idx="264">
                  <c:v>9335.95863041146</c:v>
                </c:pt>
                <c:pt idx="265">
                  <c:v>1435.2088479464226</c:v>
                </c:pt>
                <c:pt idx="266">
                  <c:v>9014.2148120997135</c:v>
                </c:pt>
                <c:pt idx="267">
                  <c:v>-4747.1918111485384</c:v>
                </c:pt>
                <c:pt idx="268">
                  <c:v>7044.9543205471364</c:v>
                </c:pt>
                <c:pt idx="269">
                  <c:v>-3289.5553636451409</c:v>
                </c:pt>
                <c:pt idx="270">
                  <c:v>1760.0119054320849</c:v>
                </c:pt>
                <c:pt idx="271">
                  <c:v>-6228.9455633914486</c:v>
                </c:pt>
                <c:pt idx="272">
                  <c:v>9271.0035663814469</c:v>
                </c:pt>
                <c:pt idx="273">
                  <c:v>2472.1253216995165</c:v>
                </c:pt>
                <c:pt idx="274">
                  <c:v>-5202.3173711144827</c:v>
                </c:pt>
                <c:pt idx="275">
                  <c:v>-625.28657785032635</c:v>
                </c:pt>
                <c:pt idx="276">
                  <c:v>590.63016082049819</c:v>
                </c:pt>
                <c:pt idx="277">
                  <c:v>1626.1424658178646</c:v>
                </c:pt>
                <c:pt idx="278">
                  <c:v>1456.5608175937086</c:v>
                </c:pt>
                <c:pt idx="279">
                  <c:v>14452.512407053995</c:v>
                </c:pt>
                <c:pt idx="280">
                  <c:v>10244.223363706811</c:v>
                </c:pt>
                <c:pt idx="281">
                  <c:v>1202.6196733655838</c:v>
                </c:pt>
                <c:pt idx="282">
                  <c:v>1340.3137207505324</c:v>
                </c:pt>
                <c:pt idx="283">
                  <c:v>6240.4450657503685</c:v>
                </c:pt>
                <c:pt idx="284">
                  <c:v>8721.1415835933203</c:v>
                </c:pt>
                <c:pt idx="285">
                  <c:v>311.06876052568845</c:v>
                </c:pt>
                <c:pt idx="286">
                  <c:v>-369.18817672204938</c:v>
                </c:pt>
                <c:pt idx="287">
                  <c:v>-257.2634519436516</c:v>
                </c:pt>
                <c:pt idx="288">
                  <c:v>9196.1565242731813</c:v>
                </c:pt>
                <c:pt idx="289">
                  <c:v>10012.892861446346</c:v>
                </c:pt>
                <c:pt idx="290">
                  <c:v>835.84421750364697</c:v>
                </c:pt>
                <c:pt idx="291">
                  <c:v>1608.7464689903206</c:v>
                </c:pt>
                <c:pt idx="292">
                  <c:v>1924.3232600712897</c:v>
                </c:pt>
                <c:pt idx="293">
                  <c:v>-1470.9269529082546</c:v>
                </c:pt>
                <c:pt idx="294">
                  <c:v>-3139.2046546932525</c:v>
                </c:pt>
                <c:pt idx="295">
                  <c:v>6885.4267015268251</c:v>
                </c:pt>
                <c:pt idx="296">
                  <c:v>-3325.3150531327974</c:v>
                </c:pt>
                <c:pt idx="297">
                  <c:v>7069.5474119918963</c:v>
                </c:pt>
                <c:pt idx="298">
                  <c:v>1810.4774431376954</c:v>
                </c:pt>
                <c:pt idx="299">
                  <c:v>1117.5928953231873</c:v>
                </c:pt>
                <c:pt idx="300">
                  <c:v>5378.5083568654163</c:v>
                </c:pt>
                <c:pt idx="301">
                  <c:v>-5499.8352293747284</c:v>
                </c:pt>
                <c:pt idx="302">
                  <c:v>-1059.4633063915653</c:v>
                </c:pt>
                <c:pt idx="303">
                  <c:v>5390.5676042179375</c:v>
                </c:pt>
                <c:pt idx="304">
                  <c:v>5772.2021970647666</c:v>
                </c:pt>
                <c:pt idx="305">
                  <c:v>12951.513848188299</c:v>
                </c:pt>
                <c:pt idx="306">
                  <c:v>-1291.2008692156078</c:v>
                </c:pt>
                <c:pt idx="307">
                  <c:v>8796.4871133816578</c:v>
                </c:pt>
                <c:pt idx="308">
                  <c:v>2351.889109328511</c:v>
                </c:pt>
                <c:pt idx="309">
                  <c:v>3104.9788608607846</c:v>
                </c:pt>
                <c:pt idx="310">
                  <c:v>8288.3605469440536</c:v>
                </c:pt>
                <c:pt idx="311">
                  <c:v>-1238.5045395289299</c:v>
                </c:pt>
                <c:pt idx="312">
                  <c:v>1783.0354780288942</c:v>
                </c:pt>
                <c:pt idx="313">
                  <c:v>8202.9364615720078</c:v>
                </c:pt>
                <c:pt idx="314">
                  <c:v>9172.9053610167339</c:v>
                </c:pt>
                <c:pt idx="315">
                  <c:v>-4487.0667150524805</c:v>
                </c:pt>
                <c:pt idx="316">
                  <c:v>-4325.4047707633863</c:v>
                </c:pt>
                <c:pt idx="317">
                  <c:v>6110.7427065315051</c:v>
                </c:pt>
                <c:pt idx="318">
                  <c:v>833.45892759713047</c:v>
                </c:pt>
                <c:pt idx="319">
                  <c:v>-4529.2414307069494</c:v>
                </c:pt>
                <c:pt idx="320">
                  <c:v>3148.5342247903741</c:v>
                </c:pt>
                <c:pt idx="321">
                  <c:v>6186.9901172361051</c:v>
                </c:pt>
                <c:pt idx="322">
                  <c:v>-756.36099586215562</c:v>
                </c:pt>
                <c:pt idx="323">
                  <c:v>-1352.7643332990879</c:v>
                </c:pt>
                <c:pt idx="324">
                  <c:v>2709.2480741215763</c:v>
                </c:pt>
                <c:pt idx="325">
                  <c:v>1310.7812715668381</c:v>
                </c:pt>
                <c:pt idx="326">
                  <c:v>3312.2373646219357</c:v>
                </c:pt>
                <c:pt idx="327">
                  <c:v>14166.9456281248</c:v>
                </c:pt>
                <c:pt idx="328">
                  <c:v>-3453.9950503293639</c:v>
                </c:pt>
                <c:pt idx="329">
                  <c:v>-3750.6240606563961</c:v>
                </c:pt>
                <c:pt idx="330">
                  <c:v>-2102.3527722015542</c:v>
                </c:pt>
                <c:pt idx="331">
                  <c:v>2729.2752896670449</c:v>
                </c:pt>
                <c:pt idx="332">
                  <c:v>3141.2949392714618</c:v>
                </c:pt>
                <c:pt idx="333">
                  <c:v>10410.655734026088</c:v>
                </c:pt>
                <c:pt idx="334">
                  <c:v>9009.9017383590235</c:v>
                </c:pt>
                <c:pt idx="335">
                  <c:v>-3961.2886284602705</c:v>
                </c:pt>
                <c:pt idx="336">
                  <c:v>2159.4904749758452</c:v>
                </c:pt>
                <c:pt idx="337">
                  <c:v>-5781.2861346528862</c:v>
                </c:pt>
                <c:pt idx="338">
                  <c:v>-6143.8854904191094</c:v>
                </c:pt>
                <c:pt idx="339">
                  <c:v>-444.02544393154244</c:v>
                </c:pt>
                <c:pt idx="340">
                  <c:v>6226.5444637607598</c:v>
                </c:pt>
                <c:pt idx="341">
                  <c:v>-3461.0874208410514</c:v>
                </c:pt>
                <c:pt idx="342">
                  <c:v>5050.3996420108679</c:v>
                </c:pt>
                <c:pt idx="343">
                  <c:v>11840.233765486943</c:v>
                </c:pt>
                <c:pt idx="344">
                  <c:v>-773.72822861498582</c:v>
                </c:pt>
                <c:pt idx="345">
                  <c:v>6710.379558783111</c:v>
                </c:pt>
                <c:pt idx="346">
                  <c:v>2427.6499293194011</c:v>
                </c:pt>
                <c:pt idx="347">
                  <c:v>1055.9809990204276</c:v>
                </c:pt>
                <c:pt idx="348">
                  <c:v>1374.2491382483076</c:v>
                </c:pt>
                <c:pt idx="349">
                  <c:v>3873.635536598772</c:v>
                </c:pt>
                <c:pt idx="350">
                  <c:v>1100.9398309499622</c:v>
                </c:pt>
                <c:pt idx="351">
                  <c:v>-5291.2640155100025</c:v>
                </c:pt>
                <c:pt idx="352">
                  <c:v>5022.6844466589437</c:v>
                </c:pt>
                <c:pt idx="353">
                  <c:v>-3504.1072611504519</c:v>
                </c:pt>
                <c:pt idx="354">
                  <c:v>8176.447923957584</c:v>
                </c:pt>
                <c:pt idx="355">
                  <c:v>13242.336243161917</c:v>
                </c:pt>
                <c:pt idx="356">
                  <c:v>-2987.092061295336</c:v>
                </c:pt>
                <c:pt idx="357">
                  <c:v>5599.6067515291934</c:v>
                </c:pt>
                <c:pt idx="358">
                  <c:v>-1933.4871573416608</c:v>
                </c:pt>
                <c:pt idx="359">
                  <c:v>-2021.777371709212</c:v>
                </c:pt>
                <c:pt idx="360">
                  <c:v>12390.245421689393</c:v>
                </c:pt>
                <c:pt idx="361">
                  <c:v>-4656.8914083161881</c:v>
                </c:pt>
                <c:pt idx="362">
                  <c:v>8481.9319178161368</c:v>
                </c:pt>
                <c:pt idx="363">
                  <c:v>16826.416237189169</c:v>
                </c:pt>
                <c:pt idx="364">
                  <c:v>17980.718083807624</c:v>
                </c:pt>
                <c:pt idx="365">
                  <c:v>-118.99890889875168</c:v>
                </c:pt>
                <c:pt idx="366">
                  <c:v>2149.0212154364581</c:v>
                </c:pt>
                <c:pt idx="367">
                  <c:v>1917.4173090855168</c:v>
                </c:pt>
                <c:pt idx="368">
                  <c:v>-2833.5025031004948</c:v>
                </c:pt>
                <c:pt idx="369">
                  <c:v>9494.0021331061453</c:v>
                </c:pt>
                <c:pt idx="370">
                  <c:v>3989.4139491714363</c:v>
                </c:pt>
                <c:pt idx="371">
                  <c:v>8458.6844502849199</c:v>
                </c:pt>
                <c:pt idx="372">
                  <c:v>-2268.9454634931285</c:v>
                </c:pt>
                <c:pt idx="373">
                  <c:v>-3274.0744013963699</c:v>
                </c:pt>
                <c:pt idx="374">
                  <c:v>-204.74893244994155</c:v>
                </c:pt>
                <c:pt idx="375">
                  <c:v>-4093.7615908130479</c:v>
                </c:pt>
                <c:pt idx="376">
                  <c:v>-3722.1945823550059</c:v>
                </c:pt>
                <c:pt idx="377">
                  <c:v>3895.1612048110142</c:v>
                </c:pt>
                <c:pt idx="378">
                  <c:v>-4025.5924208771166</c:v>
                </c:pt>
                <c:pt idx="379">
                  <c:v>4943.5860297819827</c:v>
                </c:pt>
                <c:pt idx="380">
                  <c:v>113.34395659108175</c:v>
                </c:pt>
                <c:pt idx="381">
                  <c:v>-566.05244156404024</c:v>
                </c:pt>
                <c:pt idx="382">
                  <c:v>-2140.7373213195251</c:v>
                </c:pt>
                <c:pt idx="383">
                  <c:v>-3890.9225761270095</c:v>
                </c:pt>
                <c:pt idx="384">
                  <c:v>438.67986704858862</c:v>
                </c:pt>
                <c:pt idx="385">
                  <c:v>16534.135975826059</c:v>
                </c:pt>
                <c:pt idx="386">
                  <c:v>4106.4996304571505</c:v>
                </c:pt>
                <c:pt idx="387">
                  <c:v>16893.163632955202</c:v>
                </c:pt>
                <c:pt idx="388">
                  <c:v>-4590.9029374764677</c:v>
                </c:pt>
                <c:pt idx="389">
                  <c:v>14060.749250224519</c:v>
                </c:pt>
                <c:pt idx="390">
                  <c:v>-2634.8417126338782</c:v>
                </c:pt>
                <c:pt idx="391">
                  <c:v>12075.432316098999</c:v>
                </c:pt>
                <c:pt idx="392">
                  <c:v>-5500.7522857958447</c:v>
                </c:pt>
                <c:pt idx="393">
                  <c:v>8446.3805366826455</c:v>
                </c:pt>
                <c:pt idx="394">
                  <c:v>-7667.1669665556874</c:v>
                </c:pt>
                <c:pt idx="395">
                  <c:v>-2163.7794033600576</c:v>
                </c:pt>
                <c:pt idx="396">
                  <c:v>11527.239217523444</c:v>
                </c:pt>
                <c:pt idx="397">
                  <c:v>9468.3065031287497</c:v>
                </c:pt>
                <c:pt idx="398">
                  <c:v>4339.2205016419421</c:v>
                </c:pt>
                <c:pt idx="399">
                  <c:v>-2984.7186058904517</c:v>
                </c:pt>
                <c:pt idx="400">
                  <c:v>-50.118277348152681</c:v>
                </c:pt>
                <c:pt idx="401">
                  <c:v>2857.3328258742517</c:v>
                </c:pt>
                <c:pt idx="402">
                  <c:v>-4980.6999705288099</c:v>
                </c:pt>
                <c:pt idx="403">
                  <c:v>-2633.8091486352228</c:v>
                </c:pt>
                <c:pt idx="404">
                  <c:v>11986.297674402107</c:v>
                </c:pt>
                <c:pt idx="405">
                  <c:v>-2167.8144380138224</c:v>
                </c:pt>
                <c:pt idx="406">
                  <c:v>473.3483064392878</c:v>
                </c:pt>
                <c:pt idx="407">
                  <c:v>-689.10413857374147</c:v>
                </c:pt>
                <c:pt idx="408">
                  <c:v>11264.639531618544</c:v>
                </c:pt>
                <c:pt idx="409">
                  <c:v>-1005.8616416283463</c:v>
                </c:pt>
                <c:pt idx="410">
                  <c:v>5780.3372201584752</c:v>
                </c:pt>
                <c:pt idx="411">
                  <c:v>-4728.5342992143305</c:v>
                </c:pt>
                <c:pt idx="412">
                  <c:v>7646.068102422807</c:v>
                </c:pt>
                <c:pt idx="413">
                  <c:v>2907.229323385176</c:v>
                </c:pt>
                <c:pt idx="414">
                  <c:v>9682.3325857139898</c:v>
                </c:pt>
                <c:pt idx="415">
                  <c:v>7138.0626904288783</c:v>
                </c:pt>
                <c:pt idx="416">
                  <c:v>-740.86359345156245</c:v>
                </c:pt>
                <c:pt idx="417">
                  <c:v>4636.9533863238694</c:v>
                </c:pt>
                <c:pt idx="418">
                  <c:v>5969.6570438033386</c:v>
                </c:pt>
                <c:pt idx="419">
                  <c:v>-2395.9712573319321</c:v>
                </c:pt>
                <c:pt idx="420">
                  <c:v>-4019.3181139458015</c:v>
                </c:pt>
                <c:pt idx="421">
                  <c:v>7598.7289167790623</c:v>
                </c:pt>
                <c:pt idx="422">
                  <c:v>2403.9470718872835</c:v>
                </c:pt>
                <c:pt idx="423">
                  <c:v>-922.71294894512869</c:v>
                </c:pt>
                <c:pt idx="424">
                  <c:v>3079.4738139251835</c:v>
                </c:pt>
                <c:pt idx="425">
                  <c:v>1478.9169297428773</c:v>
                </c:pt>
                <c:pt idx="426">
                  <c:v>1005.1207667932583</c:v>
                </c:pt>
                <c:pt idx="427">
                  <c:v>2284.8021535113494</c:v>
                </c:pt>
                <c:pt idx="428">
                  <c:v>995.97600203225613</c:v>
                </c:pt>
                <c:pt idx="429">
                  <c:v>5320.6238543549907</c:v>
                </c:pt>
                <c:pt idx="430">
                  <c:v>6571.7032889934944</c:v>
                </c:pt>
                <c:pt idx="431">
                  <c:v>7199.1910825978266</c:v>
                </c:pt>
                <c:pt idx="432">
                  <c:v>-4109.6898812098007</c:v>
                </c:pt>
                <c:pt idx="433">
                  <c:v>2484.2036576897758</c:v>
                </c:pt>
                <c:pt idx="434">
                  <c:v>14743.527611551948</c:v>
                </c:pt>
                <c:pt idx="435">
                  <c:v>7158.3012104027594</c:v>
                </c:pt>
                <c:pt idx="436">
                  <c:v>-2924.8210168038372</c:v>
                </c:pt>
                <c:pt idx="437">
                  <c:v>6828.7516195323115</c:v>
                </c:pt>
                <c:pt idx="438">
                  <c:v>-364.35301621504016</c:v>
                </c:pt>
                <c:pt idx="439">
                  <c:v>2041.3006257518011</c:v>
                </c:pt>
                <c:pt idx="440">
                  <c:v>-1403.8133258434846</c:v>
                </c:pt>
                <c:pt idx="441">
                  <c:v>-4304.6476131644768</c:v>
                </c:pt>
                <c:pt idx="442">
                  <c:v>-3276.6708596414283</c:v>
                </c:pt>
                <c:pt idx="443">
                  <c:v>6700.2563157047862</c:v>
                </c:pt>
                <c:pt idx="444">
                  <c:v>8254.8942621478818</c:v>
                </c:pt>
                <c:pt idx="445">
                  <c:v>2703.727668367635</c:v>
                </c:pt>
                <c:pt idx="446">
                  <c:v>19.809483480175544</c:v>
                </c:pt>
                <c:pt idx="447">
                  <c:v>-868.9753359665134</c:v>
                </c:pt>
                <c:pt idx="448">
                  <c:v>3424.165643352902</c:v>
                </c:pt>
                <c:pt idx="449">
                  <c:v>-2157.07012855931</c:v>
                </c:pt>
                <c:pt idx="450">
                  <c:v>5248.626862835582</c:v>
                </c:pt>
                <c:pt idx="451">
                  <c:v>596.43458686544147</c:v>
                </c:pt>
                <c:pt idx="452">
                  <c:v>6428.1396405335099</c:v>
                </c:pt>
                <c:pt idx="453">
                  <c:v>-2734.9006326593862</c:v>
                </c:pt>
                <c:pt idx="454">
                  <c:v>-1772.5499970496771</c:v>
                </c:pt>
                <c:pt idx="455">
                  <c:v>2514.397930774684</c:v>
                </c:pt>
                <c:pt idx="456">
                  <c:v>3564.4559642850809</c:v>
                </c:pt>
                <c:pt idx="457">
                  <c:v>-1057.7799535691008</c:v>
                </c:pt>
                <c:pt idx="458">
                  <c:v>7471.7461790986399</c:v>
                </c:pt>
                <c:pt idx="459">
                  <c:v>591.48926194446108</c:v>
                </c:pt>
                <c:pt idx="460">
                  <c:v>-201.67189435193998</c:v>
                </c:pt>
                <c:pt idx="461">
                  <c:v>452.88263909132104</c:v>
                </c:pt>
                <c:pt idx="462">
                  <c:v>-4865.0296929517208</c:v>
                </c:pt>
                <c:pt idx="463">
                  <c:v>582.19907502788953</c:v>
                </c:pt>
                <c:pt idx="464">
                  <c:v>5763.9487861166472</c:v>
                </c:pt>
                <c:pt idx="465">
                  <c:v>509.97081895537502</c:v>
                </c:pt>
                <c:pt idx="466">
                  <c:v>-2892.3127978516986</c:v>
                </c:pt>
                <c:pt idx="467">
                  <c:v>8842.8258671238054</c:v>
                </c:pt>
                <c:pt idx="468">
                  <c:v>3907.0159542086008</c:v>
                </c:pt>
                <c:pt idx="469">
                  <c:v>-3092.9280285144559</c:v>
                </c:pt>
                <c:pt idx="470">
                  <c:v>-569.83734190802829</c:v>
                </c:pt>
                <c:pt idx="471">
                  <c:v>-2479.3562276220518</c:v>
                </c:pt>
                <c:pt idx="472">
                  <c:v>1225.7585039137005</c:v>
                </c:pt>
                <c:pt idx="473">
                  <c:v>11104.94072206873</c:v>
                </c:pt>
                <c:pt idx="474">
                  <c:v>10435.162223495719</c:v>
                </c:pt>
                <c:pt idx="475">
                  <c:v>-739.21252516597531</c:v>
                </c:pt>
                <c:pt idx="476">
                  <c:v>348.99756317212598</c:v>
                </c:pt>
                <c:pt idx="477">
                  <c:v>810.02967509715029</c:v>
                </c:pt>
                <c:pt idx="478">
                  <c:v>-3537.3677801256817</c:v>
                </c:pt>
                <c:pt idx="479">
                  <c:v>7525.0548523270281</c:v>
                </c:pt>
                <c:pt idx="480">
                  <c:v>-5551.150561944869</c:v>
                </c:pt>
                <c:pt idx="481">
                  <c:v>-818.63619028438518</c:v>
                </c:pt>
                <c:pt idx="482">
                  <c:v>-3696.6163644805429</c:v>
                </c:pt>
                <c:pt idx="483">
                  <c:v>4112.1571900140461</c:v>
                </c:pt>
                <c:pt idx="484">
                  <c:v>-1033.8112835490795</c:v>
                </c:pt>
                <c:pt idx="485">
                  <c:v>-687.73364927891964</c:v>
                </c:pt>
                <c:pt idx="486">
                  <c:v>199.5566527125896</c:v>
                </c:pt>
                <c:pt idx="487">
                  <c:v>-3804.1500158076274</c:v>
                </c:pt>
                <c:pt idx="488">
                  <c:v>2731.6045339225543</c:v>
                </c:pt>
                <c:pt idx="489">
                  <c:v>-7869.9395613624256</c:v>
                </c:pt>
                <c:pt idx="490">
                  <c:v>-171.26755035072193</c:v>
                </c:pt>
                <c:pt idx="491">
                  <c:v>677.07135244067706</c:v>
                </c:pt>
                <c:pt idx="492">
                  <c:v>230.91802004757764</c:v>
                </c:pt>
                <c:pt idx="493">
                  <c:v>5822.1767015821843</c:v>
                </c:pt>
                <c:pt idx="494">
                  <c:v>1043.2178387090346</c:v>
                </c:pt>
                <c:pt idx="495">
                  <c:v>4839.4801290534569</c:v>
                </c:pt>
                <c:pt idx="496">
                  <c:v>-1280.2638712811333</c:v>
                </c:pt>
                <c:pt idx="497">
                  <c:v>-6065.6638485126305</c:v>
                </c:pt>
                <c:pt idx="498">
                  <c:v>-101.99154505788439</c:v>
                </c:pt>
                <c:pt idx="499">
                  <c:v>5285.7809331055032</c:v>
                </c:pt>
                <c:pt idx="500">
                  <c:v>-4235.3274392052308</c:v>
                </c:pt>
                <c:pt idx="501">
                  <c:v>4097.9952048880368</c:v>
                </c:pt>
                <c:pt idx="502">
                  <c:v>7581.722986720074</c:v>
                </c:pt>
                <c:pt idx="503">
                  <c:v>-3768.4969960752128</c:v>
                </c:pt>
                <c:pt idx="504">
                  <c:v>-4401.5667798309032</c:v>
                </c:pt>
                <c:pt idx="505">
                  <c:v>12219.42360030368</c:v>
                </c:pt>
                <c:pt idx="506">
                  <c:v>6663.9076728580985</c:v>
                </c:pt>
                <c:pt idx="507">
                  <c:v>4419.4952569599</c:v>
                </c:pt>
                <c:pt idx="508">
                  <c:v>14821.359485421324</c:v>
                </c:pt>
                <c:pt idx="509">
                  <c:v>7011.0937459635825</c:v>
                </c:pt>
                <c:pt idx="510">
                  <c:v>2344.0655986295969</c:v>
                </c:pt>
                <c:pt idx="511">
                  <c:v>807.26997406299688</c:v>
                </c:pt>
                <c:pt idx="512">
                  <c:v>6753.3938399378312</c:v>
                </c:pt>
                <c:pt idx="513">
                  <c:v>13629.542729107427</c:v>
                </c:pt>
                <c:pt idx="514">
                  <c:v>-5712.7925237654417</c:v>
                </c:pt>
                <c:pt idx="515">
                  <c:v>5374.0094118725492</c:v>
                </c:pt>
                <c:pt idx="516">
                  <c:v>6758.653984454646</c:v>
                </c:pt>
                <c:pt idx="517">
                  <c:v>13924.517137435631</c:v>
                </c:pt>
                <c:pt idx="518">
                  <c:v>1717.2739365021682</c:v>
                </c:pt>
                <c:pt idx="519">
                  <c:v>-2237.0838086275521</c:v>
                </c:pt>
                <c:pt idx="520">
                  <c:v>4177.0030071372294</c:v>
                </c:pt>
                <c:pt idx="521">
                  <c:v>-5354.7540429871015</c:v>
                </c:pt>
                <c:pt idx="522">
                  <c:v>-5135.1372991653061</c:v>
                </c:pt>
                <c:pt idx="523">
                  <c:v>4897.8156336551456</c:v>
                </c:pt>
                <c:pt idx="524">
                  <c:v>2812.7520341798477</c:v>
                </c:pt>
                <c:pt idx="525">
                  <c:v>-967.06516324427798</c:v>
                </c:pt>
                <c:pt idx="526">
                  <c:v>2819.9215943891913</c:v>
                </c:pt>
                <c:pt idx="527">
                  <c:v>-1817.0198230177848</c:v>
                </c:pt>
                <c:pt idx="528">
                  <c:v>745.99310697890428</c:v>
                </c:pt>
                <c:pt idx="529">
                  <c:v>81.820734083287775</c:v>
                </c:pt>
                <c:pt idx="530">
                  <c:v>-3798.8408221302452</c:v>
                </c:pt>
                <c:pt idx="531">
                  <c:v>-1049.4876239496048</c:v>
                </c:pt>
                <c:pt idx="532">
                  <c:v>-7045.9320806950118</c:v>
                </c:pt>
                <c:pt idx="533">
                  <c:v>-2130.5397637601845</c:v>
                </c:pt>
                <c:pt idx="534">
                  <c:v>6549.3724166325046</c:v>
                </c:pt>
                <c:pt idx="535">
                  <c:v>-3982.7361082901011</c:v>
                </c:pt>
                <c:pt idx="536">
                  <c:v>-2993.5797306051027</c:v>
                </c:pt>
                <c:pt idx="537">
                  <c:v>5610.60545439627</c:v>
                </c:pt>
                <c:pt idx="538">
                  <c:v>6138.703271179269</c:v>
                </c:pt>
                <c:pt idx="539">
                  <c:v>1435.7374451283085</c:v>
                </c:pt>
                <c:pt idx="540">
                  <c:v>601.97080160061921</c:v>
                </c:pt>
                <c:pt idx="541">
                  <c:v>256.58072908963857</c:v>
                </c:pt>
                <c:pt idx="542">
                  <c:v>3405.5063120732998</c:v>
                </c:pt>
                <c:pt idx="543">
                  <c:v>12130.891598907765</c:v>
                </c:pt>
                <c:pt idx="544">
                  <c:v>605.50104705434444</c:v>
                </c:pt>
                <c:pt idx="545">
                  <c:v>262.18236388238074</c:v>
                </c:pt>
                <c:pt idx="546">
                  <c:v>-2378.7391796474076</c:v>
                </c:pt>
                <c:pt idx="547">
                  <c:v>6019.2763264976975</c:v>
                </c:pt>
                <c:pt idx="548">
                  <c:v>1455.8465875559598</c:v>
                </c:pt>
                <c:pt idx="549">
                  <c:v>-5359.0615768525995</c:v>
                </c:pt>
                <c:pt idx="550">
                  <c:v>1527.5897265677322</c:v>
                </c:pt>
                <c:pt idx="551">
                  <c:v>-5111.3896150556984</c:v>
                </c:pt>
                <c:pt idx="552">
                  <c:v>-5380.2209491014637</c:v>
                </c:pt>
                <c:pt idx="553">
                  <c:v>1449.6214136147398</c:v>
                </c:pt>
                <c:pt idx="554">
                  <c:v>-2674.4944085147463</c:v>
                </c:pt>
                <c:pt idx="555">
                  <c:v>943.80636206105635</c:v>
                </c:pt>
                <c:pt idx="556">
                  <c:v>2820.8944662606923</c:v>
                </c:pt>
                <c:pt idx="557">
                  <c:v>9280.9124859572094</c:v>
                </c:pt>
                <c:pt idx="558">
                  <c:v>-8.7321243372587656</c:v>
                </c:pt>
                <c:pt idx="559">
                  <c:v>-2896.5379071578782</c:v>
                </c:pt>
                <c:pt idx="560">
                  <c:v>4322.7017197739078</c:v>
                </c:pt>
                <c:pt idx="561">
                  <c:v>160.22308634250402</c:v>
                </c:pt>
                <c:pt idx="562">
                  <c:v>-999.97762164923392</c:v>
                </c:pt>
                <c:pt idx="563">
                  <c:v>3090.9697498635232</c:v>
                </c:pt>
                <c:pt idx="564">
                  <c:v>4014.8947276254221</c:v>
                </c:pt>
                <c:pt idx="565">
                  <c:v>4577.354236090946</c:v>
                </c:pt>
                <c:pt idx="566">
                  <c:v>2493.7262430676451</c:v>
                </c:pt>
                <c:pt idx="567">
                  <c:v>-5022.2927877184193</c:v>
                </c:pt>
                <c:pt idx="568">
                  <c:v>11269.720969812901</c:v>
                </c:pt>
                <c:pt idx="569">
                  <c:v>-2129.8611578270338</c:v>
                </c:pt>
                <c:pt idx="570">
                  <c:v>-228.73788166519455</c:v>
                </c:pt>
                <c:pt idx="571">
                  <c:v>-4231.9684452648316</c:v>
                </c:pt>
                <c:pt idx="572">
                  <c:v>2012.5997413819312</c:v>
                </c:pt>
                <c:pt idx="573">
                  <c:v>6790.8704120201992</c:v>
                </c:pt>
                <c:pt idx="574">
                  <c:v>-4115.2783887707683</c:v>
                </c:pt>
                <c:pt idx="575">
                  <c:v>6645.0752446497017</c:v>
                </c:pt>
                <c:pt idx="576">
                  <c:v>2854.0731386443777</c:v>
                </c:pt>
                <c:pt idx="577">
                  <c:v>12647.306455380709</c:v>
                </c:pt>
                <c:pt idx="578">
                  <c:v>-6228.937882922577</c:v>
                </c:pt>
                <c:pt idx="579">
                  <c:v>6773.4469915176624</c:v>
                </c:pt>
                <c:pt idx="580">
                  <c:v>8633.3231756460755</c:v>
                </c:pt>
                <c:pt idx="581">
                  <c:v>1903.6424148330689</c:v>
                </c:pt>
                <c:pt idx="582">
                  <c:v>3605.0440719425283</c:v>
                </c:pt>
                <c:pt idx="583">
                  <c:v>11865.38635761054</c:v>
                </c:pt>
                <c:pt idx="584">
                  <c:v>319.42559542717697</c:v>
                </c:pt>
                <c:pt idx="585">
                  <c:v>8610.8444558422034</c:v>
                </c:pt>
                <c:pt idx="586">
                  <c:v>723.02652589255581</c:v>
                </c:pt>
                <c:pt idx="587">
                  <c:v>17234.674344262912</c:v>
                </c:pt>
                <c:pt idx="588">
                  <c:v>-3825.6703586084736</c:v>
                </c:pt>
                <c:pt idx="589">
                  <c:v>1927.668874116076</c:v>
                </c:pt>
                <c:pt idx="590">
                  <c:v>724.97081600481681</c:v>
                </c:pt>
                <c:pt idx="591">
                  <c:v>8818.6589072650477</c:v>
                </c:pt>
                <c:pt idx="592">
                  <c:v>-1116.1770682535475</c:v>
                </c:pt>
                <c:pt idx="593">
                  <c:v>-2116.3635336825255</c:v>
                </c:pt>
                <c:pt idx="594">
                  <c:v>-3256.3324253072901</c:v>
                </c:pt>
                <c:pt idx="595">
                  <c:v>-4497.0618917969514</c:v>
                </c:pt>
                <c:pt idx="596">
                  <c:v>-2683.9624233460695</c:v>
                </c:pt>
                <c:pt idx="597">
                  <c:v>6866.3381518192728</c:v>
                </c:pt>
                <c:pt idx="598">
                  <c:v>438.64157585667272</c:v>
                </c:pt>
                <c:pt idx="599">
                  <c:v>3824.368002794919</c:v>
                </c:pt>
                <c:pt idx="600">
                  <c:v>10256.746559142615</c:v>
                </c:pt>
                <c:pt idx="601">
                  <c:v>877.01368725855696</c:v>
                </c:pt>
                <c:pt idx="602">
                  <c:v>1302.602269515148</c:v>
                </c:pt>
                <c:pt idx="603">
                  <c:v>11595.693759654192</c:v>
                </c:pt>
                <c:pt idx="604">
                  <c:v>9887.2096829943748</c:v>
                </c:pt>
                <c:pt idx="605">
                  <c:v>-285.33380538162555</c:v>
                </c:pt>
                <c:pt idx="606">
                  <c:v>1428.4678001882417</c:v>
                </c:pt>
                <c:pt idx="607">
                  <c:v>-3133.0801651712068</c:v>
                </c:pt>
                <c:pt idx="608">
                  <c:v>1255.8882790935597</c:v>
                </c:pt>
                <c:pt idx="609">
                  <c:v>1955.0602196570023</c:v>
                </c:pt>
                <c:pt idx="610">
                  <c:v>-1912.9942120245128</c:v>
                </c:pt>
                <c:pt idx="611">
                  <c:v>1279.4173538726016</c:v>
                </c:pt>
                <c:pt idx="612">
                  <c:v>11459.319140778915</c:v>
                </c:pt>
                <c:pt idx="613">
                  <c:v>7204.8801119477466</c:v>
                </c:pt>
                <c:pt idx="614">
                  <c:v>12877.094713734978</c:v>
                </c:pt>
                <c:pt idx="615">
                  <c:v>7724.3555278556514</c:v>
                </c:pt>
                <c:pt idx="616">
                  <c:v>1399.0057275164806</c:v>
                </c:pt>
                <c:pt idx="617">
                  <c:v>13194.802706555449</c:v>
                </c:pt>
                <c:pt idx="618">
                  <c:v>2968.9684292560592</c:v>
                </c:pt>
                <c:pt idx="619">
                  <c:v>9043.7685087894606</c:v>
                </c:pt>
                <c:pt idx="620">
                  <c:v>2620.9636018778228</c:v>
                </c:pt>
                <c:pt idx="621">
                  <c:v>1607.7630516713111</c:v>
                </c:pt>
                <c:pt idx="622">
                  <c:v>376.73473734399994</c:v>
                </c:pt>
                <c:pt idx="623">
                  <c:v>-3524.6870569949142</c:v>
                </c:pt>
                <c:pt idx="624">
                  <c:v>-1121.6799603626087</c:v>
                </c:pt>
                <c:pt idx="625">
                  <c:v>-1519.6605380941646</c:v>
                </c:pt>
                <c:pt idx="626">
                  <c:v>5268.6753617052382</c:v>
                </c:pt>
                <c:pt idx="627">
                  <c:v>700.11751905714425</c:v>
                </c:pt>
                <c:pt idx="628">
                  <c:v>11399.202104068554</c:v>
                </c:pt>
                <c:pt idx="629">
                  <c:v>9570.8876883195244</c:v>
                </c:pt>
                <c:pt idx="630">
                  <c:v>6213.4279420904359</c:v>
                </c:pt>
                <c:pt idx="631">
                  <c:v>-1823.2475038289197</c:v>
                </c:pt>
                <c:pt idx="632">
                  <c:v>9866.1408855988157</c:v>
                </c:pt>
                <c:pt idx="633">
                  <c:v>207.95018529121961</c:v>
                </c:pt>
                <c:pt idx="634">
                  <c:v>2006.5197604016714</c:v>
                </c:pt>
                <c:pt idx="635">
                  <c:v>1736.0812017451194</c:v>
                </c:pt>
                <c:pt idx="636">
                  <c:v>787.34639952421924</c:v>
                </c:pt>
                <c:pt idx="637">
                  <c:v>12348.828855810139</c:v>
                </c:pt>
                <c:pt idx="638">
                  <c:v>3875.06620509189</c:v>
                </c:pt>
                <c:pt idx="639">
                  <c:v>-311.07050613705616</c:v>
                </c:pt>
                <c:pt idx="640">
                  <c:v>2672.2066108892554</c:v>
                </c:pt>
                <c:pt idx="641">
                  <c:v>-4492.0735917942393</c:v>
                </c:pt>
                <c:pt idx="642">
                  <c:v>-444.29746690348196</c:v>
                </c:pt>
                <c:pt idx="643">
                  <c:v>-2530.0632902494772</c:v>
                </c:pt>
                <c:pt idx="644">
                  <c:v>-2184.7614122901982</c:v>
                </c:pt>
                <c:pt idx="645">
                  <c:v>6594.6986325915514</c:v>
                </c:pt>
                <c:pt idx="646">
                  <c:v>-1706.5388482051317</c:v>
                </c:pt>
                <c:pt idx="647">
                  <c:v>1020.561695941976</c:v>
                </c:pt>
                <c:pt idx="648">
                  <c:v>2553.7419193276578</c:v>
                </c:pt>
                <c:pt idx="649">
                  <c:v>5383.6476694503426</c:v>
                </c:pt>
                <c:pt idx="650">
                  <c:v>-2474.9311893631507</c:v>
                </c:pt>
                <c:pt idx="651">
                  <c:v>4160.1986882048104</c:v>
                </c:pt>
                <c:pt idx="652">
                  <c:v>-1069.9129376967376</c:v>
                </c:pt>
                <c:pt idx="653">
                  <c:v>-4189.9067578732611</c:v>
                </c:pt>
                <c:pt idx="654">
                  <c:v>3016.2605704309767</c:v>
                </c:pt>
                <c:pt idx="655">
                  <c:v>8806.0226286104298</c:v>
                </c:pt>
                <c:pt idx="656">
                  <c:v>-329.2279640205906</c:v>
                </c:pt>
                <c:pt idx="657">
                  <c:v>6754.7190044984663</c:v>
                </c:pt>
                <c:pt idx="658">
                  <c:v>-6033.6728566008842</c:v>
                </c:pt>
                <c:pt idx="659">
                  <c:v>4118.4631148328235</c:v>
                </c:pt>
                <c:pt idx="660">
                  <c:v>12566.93167581417</c:v>
                </c:pt>
                <c:pt idx="661">
                  <c:v>-1298.9025049908246</c:v>
                </c:pt>
                <c:pt idx="662">
                  <c:v>-2391.3412806965812</c:v>
                </c:pt>
                <c:pt idx="663">
                  <c:v>-992.83001771197644</c:v>
                </c:pt>
                <c:pt idx="664">
                  <c:v>4584.3677162688846</c:v>
                </c:pt>
                <c:pt idx="665">
                  <c:v>139.40671222729949</c:v>
                </c:pt>
                <c:pt idx="666">
                  <c:v>8192.165331349328</c:v>
                </c:pt>
                <c:pt idx="667">
                  <c:v>-53.326973030930667</c:v>
                </c:pt>
                <c:pt idx="668">
                  <c:v>8553.9458055335108</c:v>
                </c:pt>
                <c:pt idx="669">
                  <c:v>-5506.3710114464266</c:v>
                </c:pt>
                <c:pt idx="670">
                  <c:v>-4124.7400695652514</c:v>
                </c:pt>
                <c:pt idx="671">
                  <c:v>-2779.5461498244185</c:v>
                </c:pt>
                <c:pt idx="672">
                  <c:v>445.2221014133612</c:v>
                </c:pt>
                <c:pt idx="673">
                  <c:v>-3433.2282443741465</c:v>
                </c:pt>
                <c:pt idx="674">
                  <c:v>-539.71370848347647</c:v>
                </c:pt>
                <c:pt idx="675">
                  <c:v>1667.9163705689277</c:v>
                </c:pt>
                <c:pt idx="676">
                  <c:v>2101.3166581897422</c:v>
                </c:pt>
                <c:pt idx="677">
                  <c:v>11183.868702796826</c:v>
                </c:pt>
                <c:pt idx="678">
                  <c:v>5344.88715822431</c:v>
                </c:pt>
                <c:pt idx="679">
                  <c:v>-3062.4073145672883</c:v>
                </c:pt>
                <c:pt idx="680">
                  <c:v>-5950.4252959135847</c:v>
                </c:pt>
                <c:pt idx="681">
                  <c:v>1625.6368694536482</c:v>
                </c:pt>
                <c:pt idx="682">
                  <c:v>-5094.132791746888</c:v>
                </c:pt>
                <c:pt idx="683">
                  <c:v>-2186.7982704123888</c:v>
                </c:pt>
                <c:pt idx="684">
                  <c:v>78.907194017486034</c:v>
                </c:pt>
                <c:pt idx="685">
                  <c:v>9154.4318038476795</c:v>
                </c:pt>
                <c:pt idx="686">
                  <c:v>7066.5975263532328</c:v>
                </c:pt>
                <c:pt idx="687">
                  <c:v>9192.322244636578</c:v>
                </c:pt>
                <c:pt idx="688">
                  <c:v>2035.2305189804381</c:v>
                </c:pt>
                <c:pt idx="689">
                  <c:v>-1659.4252604930768</c:v>
                </c:pt>
                <c:pt idx="690">
                  <c:v>9755.5554263043941</c:v>
                </c:pt>
                <c:pt idx="691">
                  <c:v>-1823.1079909188693</c:v>
                </c:pt>
                <c:pt idx="692">
                  <c:v>-311.85306098296138</c:v>
                </c:pt>
                <c:pt idx="693">
                  <c:v>-1980.6023500375622</c:v>
                </c:pt>
                <c:pt idx="694">
                  <c:v>-2012.2624895227877</c:v>
                </c:pt>
                <c:pt idx="695">
                  <c:v>-5893.8338894490525</c:v>
                </c:pt>
                <c:pt idx="696">
                  <c:v>-1383.1783456768753</c:v>
                </c:pt>
                <c:pt idx="697">
                  <c:v>6422.0154861153878</c:v>
                </c:pt>
                <c:pt idx="698">
                  <c:v>5387.9398659647959</c:v>
                </c:pt>
                <c:pt idx="699">
                  <c:v>734.03247351248467</c:v>
                </c:pt>
                <c:pt idx="700">
                  <c:v>7345.565032101319</c:v>
                </c:pt>
                <c:pt idx="701">
                  <c:v>3310.7708141376952</c:v>
                </c:pt>
                <c:pt idx="702">
                  <c:v>-1777.5645033603519</c:v>
                </c:pt>
                <c:pt idx="703">
                  <c:v>5790.6030111266264</c:v>
                </c:pt>
                <c:pt idx="704">
                  <c:v>-2848.7227314158854</c:v>
                </c:pt>
                <c:pt idx="705">
                  <c:v>1500.0241207923432</c:v>
                </c:pt>
                <c:pt idx="706">
                  <c:v>-2782.1027639791546</c:v>
                </c:pt>
                <c:pt idx="707">
                  <c:v>-2465.5241803972767</c:v>
                </c:pt>
                <c:pt idx="708">
                  <c:v>1276.6421212650332</c:v>
                </c:pt>
                <c:pt idx="709">
                  <c:v>2680.0142746728898</c:v>
                </c:pt>
                <c:pt idx="710">
                  <c:v>-3122.3630037601247</c:v>
                </c:pt>
                <c:pt idx="711">
                  <c:v>2417.8348082155994</c:v>
                </c:pt>
                <c:pt idx="712">
                  <c:v>1120.3765431216802</c:v>
                </c:pt>
                <c:pt idx="713">
                  <c:v>1675.8766334963871</c:v>
                </c:pt>
                <c:pt idx="714">
                  <c:v>-2375.9672523370518</c:v>
                </c:pt>
                <c:pt idx="715">
                  <c:v>-688.26248339845085</c:v>
                </c:pt>
                <c:pt idx="716">
                  <c:v>4855.2858791387025</c:v>
                </c:pt>
                <c:pt idx="717">
                  <c:v>-958.97297337775206</c:v>
                </c:pt>
                <c:pt idx="718">
                  <c:v>6331.5667016629013</c:v>
                </c:pt>
                <c:pt idx="719">
                  <c:v>3185.5381838055646</c:v>
                </c:pt>
                <c:pt idx="720">
                  <c:v>4319.5014890726015</c:v>
                </c:pt>
                <c:pt idx="721">
                  <c:v>-3781.5153943828482</c:v>
                </c:pt>
                <c:pt idx="722">
                  <c:v>11642.911294986066</c:v>
                </c:pt>
                <c:pt idx="723">
                  <c:v>-924.04655949646201</c:v>
                </c:pt>
                <c:pt idx="724">
                  <c:v>4766.1572620723464</c:v>
                </c:pt>
                <c:pt idx="725">
                  <c:v>9005.5089466913287</c:v>
                </c:pt>
                <c:pt idx="726">
                  <c:v>8282.621402638053</c:v>
                </c:pt>
                <c:pt idx="727">
                  <c:v>-774.61114695974197</c:v>
                </c:pt>
                <c:pt idx="728">
                  <c:v>2199.1338673652563</c:v>
                </c:pt>
                <c:pt idx="729">
                  <c:v>2017.6750927986964</c:v>
                </c:pt>
                <c:pt idx="730">
                  <c:v>-3513.2125553805386</c:v>
                </c:pt>
                <c:pt idx="731">
                  <c:v>2724.0422369385519</c:v>
                </c:pt>
                <c:pt idx="732">
                  <c:v>-4456.8714448186793</c:v>
                </c:pt>
                <c:pt idx="733">
                  <c:v>2094.8137209760343</c:v>
                </c:pt>
                <c:pt idx="734">
                  <c:v>-5400.1062570670665</c:v>
                </c:pt>
                <c:pt idx="735">
                  <c:v>-1332.167289946143</c:v>
                </c:pt>
                <c:pt idx="736">
                  <c:v>-1521.4850121269012</c:v>
                </c:pt>
                <c:pt idx="737">
                  <c:v>13512.741776024925</c:v>
                </c:pt>
                <c:pt idx="738">
                  <c:v>6800.8651520617123</c:v>
                </c:pt>
                <c:pt idx="739">
                  <c:v>6918.6919370535152</c:v>
                </c:pt>
                <c:pt idx="740">
                  <c:v>-262.78909150991308</c:v>
                </c:pt>
                <c:pt idx="741">
                  <c:v>5980.4208302836041</c:v>
                </c:pt>
                <c:pt idx="742">
                  <c:v>-5222.0515855157837</c:v>
                </c:pt>
                <c:pt idx="743">
                  <c:v>573.38585072970943</c:v>
                </c:pt>
                <c:pt idx="744">
                  <c:v>-2138.1520686814138</c:v>
                </c:pt>
                <c:pt idx="745">
                  <c:v>-6983.2479124334559</c:v>
                </c:pt>
                <c:pt idx="746">
                  <c:v>9461.1186261449075</c:v>
                </c:pt>
                <c:pt idx="747">
                  <c:v>11636.572825645975</c:v>
                </c:pt>
                <c:pt idx="748">
                  <c:v>-437.73003833057828</c:v>
                </c:pt>
                <c:pt idx="749">
                  <c:v>-596.14962996517011</c:v>
                </c:pt>
                <c:pt idx="750">
                  <c:v>-3080.5765826843417</c:v>
                </c:pt>
                <c:pt idx="751">
                  <c:v>-5176.1398562701888</c:v>
                </c:pt>
                <c:pt idx="752">
                  <c:v>11255.271550871041</c:v>
                </c:pt>
                <c:pt idx="753">
                  <c:v>10462.200605684591</c:v>
                </c:pt>
                <c:pt idx="754">
                  <c:v>1035.7102796246429</c:v>
                </c:pt>
                <c:pt idx="755">
                  <c:v>-4818.3320191031171</c:v>
                </c:pt>
                <c:pt idx="756">
                  <c:v>-138.36119342873701</c:v>
                </c:pt>
                <c:pt idx="757">
                  <c:v>5999.0849002754267</c:v>
                </c:pt>
                <c:pt idx="758">
                  <c:v>-3367.2772446943545</c:v>
                </c:pt>
                <c:pt idx="759">
                  <c:v>-5146.8541452843765</c:v>
                </c:pt>
                <c:pt idx="760">
                  <c:v>-1341.8864517145118</c:v>
                </c:pt>
                <c:pt idx="761">
                  <c:v>6223.2948068661863</c:v>
                </c:pt>
                <c:pt idx="762">
                  <c:v>1346.5406977986788</c:v>
                </c:pt>
                <c:pt idx="763">
                  <c:v>-2627.6014078595217</c:v>
                </c:pt>
                <c:pt idx="764">
                  <c:v>4552.4751868917847</c:v>
                </c:pt>
                <c:pt idx="765">
                  <c:v>2647.7764949904818</c:v>
                </c:pt>
                <c:pt idx="766">
                  <c:v>6690.7518105558229</c:v>
                </c:pt>
                <c:pt idx="767">
                  <c:v>465.46451903896798</c:v>
                </c:pt>
                <c:pt idx="768">
                  <c:v>2884.5741687040522</c:v>
                </c:pt>
                <c:pt idx="769">
                  <c:v>649.4819701729366</c:v>
                </c:pt>
                <c:pt idx="770">
                  <c:v>7130.3586616265384</c:v>
                </c:pt>
                <c:pt idx="771">
                  <c:v>6518.1811753938591</c:v>
                </c:pt>
                <c:pt idx="772">
                  <c:v>3137.3394612056682</c:v>
                </c:pt>
                <c:pt idx="773">
                  <c:v>9783.9415712739483</c:v>
                </c:pt>
                <c:pt idx="774">
                  <c:v>7297.1619050051249</c:v>
                </c:pt>
                <c:pt idx="775">
                  <c:v>308.98911558962186</c:v>
                </c:pt>
                <c:pt idx="776">
                  <c:v>5153.8857848665666</c:v>
                </c:pt>
                <c:pt idx="777">
                  <c:v>-2422.6090284930451</c:v>
                </c:pt>
                <c:pt idx="778">
                  <c:v>-3070.9869082200325</c:v>
                </c:pt>
                <c:pt idx="779">
                  <c:v>1357.4660974986402</c:v>
                </c:pt>
                <c:pt idx="780">
                  <c:v>2409.3225040773877</c:v>
                </c:pt>
                <c:pt idx="781">
                  <c:v>7503.0956696423582</c:v>
                </c:pt>
                <c:pt idx="782">
                  <c:v>-356.54592227618531</c:v>
                </c:pt>
                <c:pt idx="783">
                  <c:v>10915.139902468025</c:v>
                </c:pt>
                <c:pt idx="784">
                  <c:v>2726.9299795588799</c:v>
                </c:pt>
                <c:pt idx="785">
                  <c:v>2367.6015901530304</c:v>
                </c:pt>
                <c:pt idx="786">
                  <c:v>11157.305996973522</c:v>
                </c:pt>
                <c:pt idx="787">
                  <c:v>1235.0624381693517</c:v>
                </c:pt>
                <c:pt idx="788">
                  <c:v>484.49405303144391</c:v>
                </c:pt>
                <c:pt idx="789">
                  <c:v>4348.3818519345459</c:v>
                </c:pt>
                <c:pt idx="790">
                  <c:v>69.602725753963043</c:v>
                </c:pt>
                <c:pt idx="791">
                  <c:v>5614.7641727288146</c:v>
                </c:pt>
                <c:pt idx="792">
                  <c:v>1122.9662617895974</c:v>
                </c:pt>
                <c:pt idx="793">
                  <c:v>4317.0767464398323</c:v>
                </c:pt>
                <c:pt idx="794">
                  <c:v>11742.784729706467</c:v>
                </c:pt>
                <c:pt idx="795">
                  <c:v>-2640.1477240294353</c:v>
                </c:pt>
                <c:pt idx="796">
                  <c:v>11729.548682805482</c:v>
                </c:pt>
                <c:pt idx="797">
                  <c:v>-2658.2148244020054</c:v>
                </c:pt>
                <c:pt idx="798">
                  <c:v>-6705.291640970243</c:v>
                </c:pt>
                <c:pt idx="799">
                  <c:v>6990.594260924584</c:v>
                </c:pt>
                <c:pt idx="800">
                  <c:v>4022.4625376646145</c:v>
                </c:pt>
                <c:pt idx="801">
                  <c:v>-2755.2800985716544</c:v>
                </c:pt>
                <c:pt idx="802">
                  <c:v>10804.510775808143</c:v>
                </c:pt>
                <c:pt idx="803">
                  <c:v>5578.9477019844535</c:v>
                </c:pt>
                <c:pt idx="804">
                  <c:v>1775.5078064792847</c:v>
                </c:pt>
                <c:pt idx="805">
                  <c:v>713.2668678218073</c:v>
                </c:pt>
                <c:pt idx="806">
                  <c:v>840.68775220198256</c:v>
                </c:pt>
                <c:pt idx="807">
                  <c:v>7602.1459237366425</c:v>
                </c:pt>
                <c:pt idx="808">
                  <c:v>-2099.3059534016829</c:v>
                </c:pt>
                <c:pt idx="809">
                  <c:v>2086.0239354251044</c:v>
                </c:pt>
                <c:pt idx="810">
                  <c:v>8390.2798266306309</c:v>
                </c:pt>
                <c:pt idx="811">
                  <c:v>7624.0652823663359</c:v>
                </c:pt>
                <c:pt idx="812">
                  <c:v>-3085.2287199422931</c:v>
                </c:pt>
                <c:pt idx="813">
                  <c:v>356.350354725768</c:v>
                </c:pt>
                <c:pt idx="814">
                  <c:v>8334.9057368401918</c:v>
                </c:pt>
                <c:pt idx="815">
                  <c:v>10625.480708886922</c:v>
                </c:pt>
                <c:pt idx="816">
                  <c:v>3785.9749312134491</c:v>
                </c:pt>
                <c:pt idx="817">
                  <c:v>-3393.9811977931317</c:v>
                </c:pt>
                <c:pt idx="818">
                  <c:v>-295.43453046199454</c:v>
                </c:pt>
                <c:pt idx="819">
                  <c:v>5523.2463886187852</c:v>
                </c:pt>
                <c:pt idx="820">
                  <c:v>1335.0711374841592</c:v>
                </c:pt>
                <c:pt idx="821">
                  <c:v>884.80040936066621</c:v>
                </c:pt>
                <c:pt idx="822">
                  <c:v>-1283.2658188761154</c:v>
                </c:pt>
                <c:pt idx="823">
                  <c:v>157.66803900799735</c:v>
                </c:pt>
                <c:pt idx="824">
                  <c:v>-57.837675379035964</c:v>
                </c:pt>
                <c:pt idx="825">
                  <c:v>-148.24720819331773</c:v>
                </c:pt>
                <c:pt idx="826">
                  <c:v>-2463.9144348806835</c:v>
                </c:pt>
                <c:pt idx="827">
                  <c:v>-669.58033445103104</c:v>
                </c:pt>
                <c:pt idx="828">
                  <c:v>4952.899336925916</c:v>
                </c:pt>
                <c:pt idx="829">
                  <c:v>-3303.4685672535497</c:v>
                </c:pt>
                <c:pt idx="830">
                  <c:v>6056.7508986913617</c:v>
                </c:pt>
                <c:pt idx="831">
                  <c:v>12684.624255250736</c:v>
                </c:pt>
                <c:pt idx="832">
                  <c:v>2810.2818616776867</c:v>
                </c:pt>
                <c:pt idx="833">
                  <c:v>-678.04491726961737</c:v>
                </c:pt>
                <c:pt idx="834">
                  <c:v>3003.3622707802656</c:v>
                </c:pt>
                <c:pt idx="835">
                  <c:v>5078.0403230802349</c:v>
                </c:pt>
                <c:pt idx="836">
                  <c:v>-2790.8171919838533</c:v>
                </c:pt>
                <c:pt idx="837">
                  <c:v>-5100.4728862201773</c:v>
                </c:pt>
                <c:pt idx="838">
                  <c:v>-171.95472061299964</c:v>
                </c:pt>
                <c:pt idx="839">
                  <c:v>-1069.1942488217751</c:v>
                </c:pt>
                <c:pt idx="840">
                  <c:v>538.73774153031775</c:v>
                </c:pt>
                <c:pt idx="841">
                  <c:v>-3704.8038164255922</c:v>
                </c:pt>
                <c:pt idx="842">
                  <c:v>4212.858281951073</c:v>
                </c:pt>
                <c:pt idx="843">
                  <c:v>5871.9789891704668</c:v>
                </c:pt>
                <c:pt idx="844">
                  <c:v>2568.7880086292212</c:v>
                </c:pt>
                <c:pt idx="845">
                  <c:v>5545.6649031830248</c:v>
                </c:pt>
                <c:pt idx="846">
                  <c:v>3366.3508517240739</c:v>
                </c:pt>
                <c:pt idx="847">
                  <c:v>6916.0419680028763</c:v>
                </c:pt>
                <c:pt idx="848">
                  <c:v>4859.3731134516756</c:v>
                </c:pt>
                <c:pt idx="849">
                  <c:v>176.59515933635177</c:v>
                </c:pt>
                <c:pt idx="850">
                  <c:v>12840.660449603745</c:v>
                </c:pt>
                <c:pt idx="851">
                  <c:v>-3826.6505675163853</c:v>
                </c:pt>
                <c:pt idx="852">
                  <c:v>-1694.5832126770438</c:v>
                </c:pt>
                <c:pt idx="853">
                  <c:v>3500.4920975298046</c:v>
                </c:pt>
                <c:pt idx="854">
                  <c:v>6806.8975879245099</c:v>
                </c:pt>
                <c:pt idx="855">
                  <c:v>1597.5934988931397</c:v>
                </c:pt>
                <c:pt idx="856">
                  <c:v>1021.3452853157614</c:v>
                </c:pt>
                <c:pt idx="857">
                  <c:v>395.41586372095696</c:v>
                </c:pt>
                <c:pt idx="858">
                  <c:v>1646.7849017708572</c:v>
                </c:pt>
                <c:pt idx="859">
                  <c:v>2767.9650569030273</c:v>
                </c:pt>
                <c:pt idx="860">
                  <c:v>-3648.134757418045</c:v>
                </c:pt>
                <c:pt idx="861">
                  <c:v>5745.4135123382084</c:v>
                </c:pt>
                <c:pt idx="862">
                  <c:v>-2077.8909813989749</c:v>
                </c:pt>
                <c:pt idx="863">
                  <c:v>151.56703750547823</c:v>
                </c:pt>
                <c:pt idx="864">
                  <c:v>-780.60065933309261</c:v>
                </c:pt>
                <c:pt idx="865">
                  <c:v>-1085.8370400476113</c:v>
                </c:pt>
                <c:pt idx="866">
                  <c:v>-1601.3092809939074</c:v>
                </c:pt>
                <c:pt idx="867">
                  <c:v>8.704768084388645</c:v>
                </c:pt>
                <c:pt idx="868">
                  <c:v>3322.5725076867898</c:v>
                </c:pt>
                <c:pt idx="869">
                  <c:v>3676.3403282143804</c:v>
                </c:pt>
                <c:pt idx="870">
                  <c:v>197.59365683383137</c:v>
                </c:pt>
                <c:pt idx="871">
                  <c:v>9084.214297082086</c:v>
                </c:pt>
                <c:pt idx="872">
                  <c:v>2736.8434781948295</c:v>
                </c:pt>
                <c:pt idx="873">
                  <c:v>-3907.5503398621004</c:v>
                </c:pt>
                <c:pt idx="874">
                  <c:v>-3787.6786864189667</c:v>
                </c:pt>
                <c:pt idx="875">
                  <c:v>-3872.8762237031351</c:v>
                </c:pt>
                <c:pt idx="876">
                  <c:v>12190.2410514697</c:v>
                </c:pt>
                <c:pt idx="877">
                  <c:v>-327.308394137562</c:v>
                </c:pt>
                <c:pt idx="878">
                  <c:v>-4843.3631975647013</c:v>
                </c:pt>
                <c:pt idx="879">
                  <c:v>-78.904437271709426</c:v>
                </c:pt>
                <c:pt idx="880">
                  <c:v>2171.1427404412043</c:v>
                </c:pt>
                <c:pt idx="881">
                  <c:v>-734.00239801517705</c:v>
                </c:pt>
                <c:pt idx="882">
                  <c:v>2324.8404761724919</c:v>
                </c:pt>
                <c:pt idx="883">
                  <c:v>187.63403928167472</c:v>
                </c:pt>
                <c:pt idx="884">
                  <c:v>-899.51927948391358</c:v>
                </c:pt>
                <c:pt idx="885">
                  <c:v>-730.247231505493</c:v>
                </c:pt>
                <c:pt idx="886">
                  <c:v>9075.07057424909</c:v>
                </c:pt>
                <c:pt idx="887">
                  <c:v>-2138.0557898794168</c:v>
                </c:pt>
                <c:pt idx="888">
                  <c:v>2467.7009998121043</c:v>
                </c:pt>
                <c:pt idx="889">
                  <c:v>-2731.5459395604648</c:v>
                </c:pt>
                <c:pt idx="890">
                  <c:v>2645.6517583200657</c:v>
                </c:pt>
                <c:pt idx="891">
                  <c:v>3920.1763560835175</c:v>
                </c:pt>
                <c:pt idx="892">
                  <c:v>2433.4276572673316</c:v>
                </c:pt>
                <c:pt idx="893">
                  <c:v>6712.7617383784291</c:v>
                </c:pt>
                <c:pt idx="894">
                  <c:v>-542.71003254553136</c:v>
                </c:pt>
                <c:pt idx="895">
                  <c:v>4415.239198552008</c:v>
                </c:pt>
                <c:pt idx="896">
                  <c:v>7753.3986889055232</c:v>
                </c:pt>
                <c:pt idx="897">
                  <c:v>-1112.4344266005326</c:v>
                </c:pt>
                <c:pt idx="898">
                  <c:v>-3459.4919698520621</c:v>
                </c:pt>
                <c:pt idx="899">
                  <c:v>-5728.6320067651432</c:v>
                </c:pt>
                <c:pt idx="900">
                  <c:v>-4028.8742960944792</c:v>
                </c:pt>
                <c:pt idx="901">
                  <c:v>9158.5863721623209</c:v>
                </c:pt>
                <c:pt idx="902">
                  <c:v>5954.955245995242</c:v>
                </c:pt>
                <c:pt idx="903">
                  <c:v>-9643.0075223865497</c:v>
                </c:pt>
                <c:pt idx="904">
                  <c:v>9435.3237424167164</c:v>
                </c:pt>
                <c:pt idx="905">
                  <c:v>10114.648178067788</c:v>
                </c:pt>
                <c:pt idx="906">
                  <c:v>-2455.698603112784</c:v>
                </c:pt>
                <c:pt idx="907">
                  <c:v>-4153.8367226349428</c:v>
                </c:pt>
                <c:pt idx="908">
                  <c:v>4966.7925228771837</c:v>
                </c:pt>
                <c:pt idx="909">
                  <c:v>11471.467013205624</c:v>
                </c:pt>
                <c:pt idx="910">
                  <c:v>2437.8967611978701</c:v>
                </c:pt>
                <c:pt idx="911">
                  <c:v>-2959.9340020492527</c:v>
                </c:pt>
                <c:pt idx="912">
                  <c:v>-4452.6394307989121</c:v>
                </c:pt>
                <c:pt idx="913">
                  <c:v>-494.66382120877842</c:v>
                </c:pt>
                <c:pt idx="914">
                  <c:v>10547.360560525603</c:v>
                </c:pt>
                <c:pt idx="915">
                  <c:v>2524.3826507963877</c:v>
                </c:pt>
                <c:pt idx="916">
                  <c:v>6122.1868829965097</c:v>
                </c:pt>
                <c:pt idx="917">
                  <c:v>5943.579766658172</c:v>
                </c:pt>
                <c:pt idx="918">
                  <c:v>536.2074200498115</c:v>
                </c:pt>
                <c:pt idx="919">
                  <c:v>3931.8930713064842</c:v>
                </c:pt>
                <c:pt idx="920">
                  <c:v>1912.3044132015552</c:v>
                </c:pt>
                <c:pt idx="921">
                  <c:v>-689.06121902051314</c:v>
                </c:pt>
                <c:pt idx="922">
                  <c:v>11846.203016600262</c:v>
                </c:pt>
                <c:pt idx="923">
                  <c:v>7528.2213592706103</c:v>
                </c:pt>
                <c:pt idx="924">
                  <c:v>2991.0398293252488</c:v>
                </c:pt>
                <c:pt idx="925">
                  <c:v>12936.948766992389</c:v>
                </c:pt>
                <c:pt idx="926">
                  <c:v>1942.4810149485725</c:v>
                </c:pt>
                <c:pt idx="927">
                  <c:v>9873.7665881880221</c:v>
                </c:pt>
                <c:pt idx="928">
                  <c:v>1787.3404539924859</c:v>
                </c:pt>
                <c:pt idx="929">
                  <c:v>-1492.1927979691945</c:v>
                </c:pt>
                <c:pt idx="930">
                  <c:v>-5074.9036263216658</c:v>
                </c:pt>
                <c:pt idx="931">
                  <c:v>-2600.1469256721457</c:v>
                </c:pt>
                <c:pt idx="932">
                  <c:v>12890.137465312753</c:v>
                </c:pt>
                <c:pt idx="933">
                  <c:v>-1949.2961514482854</c:v>
                </c:pt>
                <c:pt idx="934">
                  <c:v>3062.2866475509354</c:v>
                </c:pt>
                <c:pt idx="935">
                  <c:v>5105.9359324666957</c:v>
                </c:pt>
                <c:pt idx="936">
                  <c:v>-606.71624229333713</c:v>
                </c:pt>
                <c:pt idx="937">
                  <c:v>8441.0201133203209</c:v>
                </c:pt>
                <c:pt idx="938">
                  <c:v>2019.8094082769344</c:v>
                </c:pt>
                <c:pt idx="939">
                  <c:v>-1914.0098932444737</c:v>
                </c:pt>
                <c:pt idx="940">
                  <c:v>6580.3157881346815</c:v>
                </c:pt>
                <c:pt idx="941">
                  <c:v>-3985.8047917864692</c:v>
                </c:pt>
                <c:pt idx="942">
                  <c:v>-3257.493369475425</c:v>
                </c:pt>
                <c:pt idx="943">
                  <c:v>102.27804143027761</c:v>
                </c:pt>
                <c:pt idx="944">
                  <c:v>14659.715938596797</c:v>
                </c:pt>
                <c:pt idx="945">
                  <c:v>-981.0053061632226</c:v>
                </c:pt>
                <c:pt idx="946">
                  <c:v>7282.934777785822</c:v>
                </c:pt>
                <c:pt idx="947">
                  <c:v>-4254.342819545257</c:v>
                </c:pt>
                <c:pt idx="948">
                  <c:v>7413.3737499668305</c:v>
                </c:pt>
                <c:pt idx="949">
                  <c:v>439.12501576608219</c:v>
                </c:pt>
                <c:pt idx="950">
                  <c:v>6573.4604700872178</c:v>
                </c:pt>
                <c:pt idx="951">
                  <c:v>-4180.3855583540171</c:v>
                </c:pt>
                <c:pt idx="952">
                  <c:v>7200.3293233018221</c:v>
                </c:pt>
                <c:pt idx="953">
                  <c:v>9733.8047267716138</c:v>
                </c:pt>
                <c:pt idx="954">
                  <c:v>69.44849531756266</c:v>
                </c:pt>
                <c:pt idx="955">
                  <c:v>737.94151702548595</c:v>
                </c:pt>
                <c:pt idx="956">
                  <c:v>1981.1459107586597</c:v>
                </c:pt>
                <c:pt idx="957">
                  <c:v>108.56127166284236</c:v>
                </c:pt>
                <c:pt idx="958">
                  <c:v>5215.7130195039326</c:v>
                </c:pt>
                <c:pt idx="959">
                  <c:v>3161.3347158079837</c:v>
                </c:pt>
                <c:pt idx="960">
                  <c:v>4359.4861165267203</c:v>
                </c:pt>
                <c:pt idx="961">
                  <c:v>-3041.4004872239889</c:v>
                </c:pt>
                <c:pt idx="962">
                  <c:v>13821.752367773144</c:v>
                </c:pt>
                <c:pt idx="963">
                  <c:v>7353.8773252116189</c:v>
                </c:pt>
                <c:pt idx="964">
                  <c:v>-376.87356028973431</c:v>
                </c:pt>
                <c:pt idx="965">
                  <c:v>42.437068407505905</c:v>
                </c:pt>
                <c:pt idx="966">
                  <c:v>14162.160160099191</c:v>
                </c:pt>
                <c:pt idx="967">
                  <c:v>2320.9267112451303</c:v>
                </c:pt>
                <c:pt idx="968">
                  <c:v>11534.12351341891</c:v>
                </c:pt>
                <c:pt idx="969">
                  <c:v>5648.7724513862477</c:v>
                </c:pt>
                <c:pt idx="970">
                  <c:v>444.73084639242961</c:v>
                </c:pt>
                <c:pt idx="971">
                  <c:v>12637.223631526211</c:v>
                </c:pt>
                <c:pt idx="972">
                  <c:v>4807.5451058026438</c:v>
                </c:pt>
                <c:pt idx="973">
                  <c:v>2649.6781479904766</c:v>
                </c:pt>
                <c:pt idx="974">
                  <c:v>-2342.0493653795111</c:v>
                </c:pt>
                <c:pt idx="975">
                  <c:v>1220.134840068918</c:v>
                </c:pt>
                <c:pt idx="976">
                  <c:v>10252.726272357791</c:v>
                </c:pt>
                <c:pt idx="977">
                  <c:v>11586.707832335562</c:v>
                </c:pt>
                <c:pt idx="978">
                  <c:v>10839.757466270283</c:v>
                </c:pt>
                <c:pt idx="979">
                  <c:v>13431.607787278575</c:v>
                </c:pt>
                <c:pt idx="980">
                  <c:v>-1690.0987588718726</c:v>
                </c:pt>
                <c:pt idx="981">
                  <c:v>-4404.9767694919919</c:v>
                </c:pt>
                <c:pt idx="982">
                  <c:v>-2415.2568273401012</c:v>
                </c:pt>
                <c:pt idx="983">
                  <c:v>-2349.9828707651882</c:v>
                </c:pt>
                <c:pt idx="984">
                  <c:v>4887.8619828480205</c:v>
                </c:pt>
                <c:pt idx="985">
                  <c:v>8470.5980498660811</c:v>
                </c:pt>
                <c:pt idx="986">
                  <c:v>-5050.0544272706111</c:v>
                </c:pt>
                <c:pt idx="987">
                  <c:v>7205.1271161235591</c:v>
                </c:pt>
                <c:pt idx="988">
                  <c:v>12164.920873208863</c:v>
                </c:pt>
                <c:pt idx="989">
                  <c:v>-259.25549902077523</c:v>
                </c:pt>
                <c:pt idx="990">
                  <c:v>8093.8376812546558</c:v>
                </c:pt>
                <c:pt idx="991">
                  <c:v>3162.1118705201238</c:v>
                </c:pt>
                <c:pt idx="992">
                  <c:v>-1587.1791666249392</c:v>
                </c:pt>
                <c:pt idx="993">
                  <c:v>386.99358897700148</c:v>
                </c:pt>
                <c:pt idx="994">
                  <c:v>1378.3684412632481</c:v>
                </c:pt>
                <c:pt idx="995">
                  <c:v>-697.66897884743003</c:v>
                </c:pt>
                <c:pt idx="996">
                  <c:v>1364.4832318934714</c:v>
                </c:pt>
                <c:pt idx="997">
                  <c:v>-7503.8351357478086</c:v>
                </c:pt>
                <c:pt idx="998">
                  <c:v>3258.1469740804846</c:v>
                </c:pt>
                <c:pt idx="999">
                  <c:v>2315.3598145234082</c:v>
                </c:pt>
                <c:pt idx="1000">
                  <c:v>-7100.4657647588192</c:v>
                </c:pt>
                <c:pt idx="1001">
                  <c:v>3524.0814088575789</c:v>
                </c:pt>
                <c:pt idx="1002">
                  <c:v>-1872.6103960182763</c:v>
                </c:pt>
                <c:pt idx="1003">
                  <c:v>8335.3679553993352</c:v>
                </c:pt>
                <c:pt idx="1004">
                  <c:v>-500.67912092508203</c:v>
                </c:pt>
                <c:pt idx="1005">
                  <c:v>3004.926891792064</c:v>
                </c:pt>
                <c:pt idx="1006">
                  <c:v>3125.1372812827722</c:v>
                </c:pt>
                <c:pt idx="1007">
                  <c:v>-5762.8286509016079</c:v>
                </c:pt>
                <c:pt idx="1008">
                  <c:v>4714.2197144334732</c:v>
                </c:pt>
                <c:pt idx="1009">
                  <c:v>12459.103986429078</c:v>
                </c:pt>
                <c:pt idx="1010">
                  <c:v>11399.562091514355</c:v>
                </c:pt>
                <c:pt idx="1011">
                  <c:v>3870.3153664470965</c:v>
                </c:pt>
                <c:pt idx="1012">
                  <c:v>-1678.1711891307386</c:v>
                </c:pt>
                <c:pt idx="1013">
                  <c:v>-1988.4899441167265</c:v>
                </c:pt>
                <c:pt idx="1014">
                  <c:v>-2911.0664890319717</c:v>
                </c:pt>
                <c:pt idx="1015">
                  <c:v>3074.7532959948589</c:v>
                </c:pt>
                <c:pt idx="1016">
                  <c:v>-2754.9664585418773</c:v>
                </c:pt>
                <c:pt idx="1017">
                  <c:v>12686.662204606311</c:v>
                </c:pt>
                <c:pt idx="1018">
                  <c:v>-987.72615876119391</c:v>
                </c:pt>
                <c:pt idx="1019">
                  <c:v>12841.807897305986</c:v>
                </c:pt>
                <c:pt idx="1020">
                  <c:v>-288.04223020571084</c:v>
                </c:pt>
                <c:pt idx="1021">
                  <c:v>10824.272300305263</c:v>
                </c:pt>
                <c:pt idx="1022">
                  <c:v>6430.7681707934498</c:v>
                </c:pt>
                <c:pt idx="1023">
                  <c:v>-207.96676070322025</c:v>
                </c:pt>
                <c:pt idx="1024">
                  <c:v>448.24868959108181</c:v>
                </c:pt>
                <c:pt idx="1025">
                  <c:v>11169.390955720059</c:v>
                </c:pt>
                <c:pt idx="1026">
                  <c:v>815.54599029284918</c:v>
                </c:pt>
                <c:pt idx="1027">
                  <c:v>-1304.2492094345087</c:v>
                </c:pt>
                <c:pt idx="1028">
                  <c:v>9207.6419440963145</c:v>
                </c:pt>
                <c:pt idx="1029">
                  <c:v>-568.08928292717053</c:v>
                </c:pt>
                <c:pt idx="1030">
                  <c:v>-2570.6385185241734</c:v>
                </c:pt>
                <c:pt idx="1031">
                  <c:v>11724.0921431362</c:v>
                </c:pt>
                <c:pt idx="1032">
                  <c:v>2083.3477822365603</c:v>
                </c:pt>
                <c:pt idx="1033">
                  <c:v>5458.3102613701922</c:v>
                </c:pt>
                <c:pt idx="1034">
                  <c:v>-646.74170007247369</c:v>
                </c:pt>
                <c:pt idx="1035">
                  <c:v>9995.475808104211</c:v>
                </c:pt>
                <c:pt idx="1036">
                  <c:v>1560.1846450670746</c:v>
                </c:pt>
                <c:pt idx="1037">
                  <c:v>6274.4807762319497</c:v>
                </c:pt>
                <c:pt idx="1038">
                  <c:v>3733.0951499823732</c:v>
                </c:pt>
                <c:pt idx="1039">
                  <c:v>-5157.6052336310813</c:v>
                </c:pt>
                <c:pt idx="1040">
                  <c:v>15080.315890143864</c:v>
                </c:pt>
                <c:pt idx="1041">
                  <c:v>-3077.1526593197932</c:v>
                </c:pt>
                <c:pt idx="1042">
                  <c:v>6934.1704006324017</c:v>
                </c:pt>
                <c:pt idx="1043">
                  <c:v>783.97905017739902</c:v>
                </c:pt>
                <c:pt idx="1044">
                  <c:v>14107.850833921148</c:v>
                </c:pt>
                <c:pt idx="1045">
                  <c:v>1320.4009181899037</c:v>
                </c:pt>
                <c:pt idx="1046">
                  <c:v>1226.311325225259</c:v>
                </c:pt>
                <c:pt idx="1047">
                  <c:v>6617.2719884309108</c:v>
                </c:pt>
                <c:pt idx="1048">
                  <c:v>1588.956986174544</c:v>
                </c:pt>
                <c:pt idx="1049">
                  <c:v>13326.446440314678</c:v>
                </c:pt>
                <c:pt idx="1050">
                  <c:v>13079.289369605405</c:v>
                </c:pt>
                <c:pt idx="1051">
                  <c:v>2803.2369696676474</c:v>
                </c:pt>
                <c:pt idx="1052">
                  <c:v>-3663.1220100658902</c:v>
                </c:pt>
                <c:pt idx="1053">
                  <c:v>-1396.8537112782406</c:v>
                </c:pt>
                <c:pt idx="1054">
                  <c:v>-1765.6746953490911</c:v>
                </c:pt>
                <c:pt idx="1055">
                  <c:v>-2589.6890991037544</c:v>
                </c:pt>
                <c:pt idx="1056">
                  <c:v>-1246.6012862498699</c:v>
                </c:pt>
                <c:pt idx="1057">
                  <c:v>-760.03834490633812</c:v>
                </c:pt>
                <c:pt idx="1058">
                  <c:v>632.51729029445039</c:v>
                </c:pt>
                <c:pt idx="1059">
                  <c:v>-3196.7355084759711</c:v>
                </c:pt>
                <c:pt idx="1060">
                  <c:v>-1981.8628668932276</c:v>
                </c:pt>
                <c:pt idx="1061">
                  <c:v>-1415.4681392685077</c:v>
                </c:pt>
                <c:pt idx="1062">
                  <c:v>1787.3633937936045</c:v>
                </c:pt>
                <c:pt idx="1063">
                  <c:v>15253.369431992105</c:v>
                </c:pt>
                <c:pt idx="1064">
                  <c:v>-3009.6611070810022</c:v>
                </c:pt>
                <c:pt idx="1065">
                  <c:v>-1156.16531531183</c:v>
                </c:pt>
                <c:pt idx="1066">
                  <c:v>-1599.6513910640049</c:v>
                </c:pt>
                <c:pt idx="1067">
                  <c:v>1187.321970451412</c:v>
                </c:pt>
                <c:pt idx="1068">
                  <c:v>5300.4691512971676</c:v>
                </c:pt>
                <c:pt idx="1069">
                  <c:v>-4919.9607124547438</c:v>
                </c:pt>
                <c:pt idx="1070">
                  <c:v>6637.9407774691454</c:v>
                </c:pt>
                <c:pt idx="1071">
                  <c:v>812.02712163202011</c:v>
                </c:pt>
                <c:pt idx="1072">
                  <c:v>3632.7080161834192</c:v>
                </c:pt>
                <c:pt idx="1073">
                  <c:v>1685.031864601541</c:v>
                </c:pt>
                <c:pt idx="1074">
                  <c:v>-3208.9163318971014</c:v>
                </c:pt>
                <c:pt idx="1075">
                  <c:v>3200.3103734682945</c:v>
                </c:pt>
                <c:pt idx="1076">
                  <c:v>411.23604777130492</c:v>
                </c:pt>
                <c:pt idx="1077">
                  <c:v>3040.0872335857207</c:v>
                </c:pt>
                <c:pt idx="1078">
                  <c:v>11407.863362859827</c:v>
                </c:pt>
                <c:pt idx="1079">
                  <c:v>-2293.2726799041943</c:v>
                </c:pt>
                <c:pt idx="1080">
                  <c:v>2142.0185727374642</c:v>
                </c:pt>
                <c:pt idx="1081">
                  <c:v>2048.3579556219156</c:v>
                </c:pt>
                <c:pt idx="1082">
                  <c:v>4369.2454933202162</c:v>
                </c:pt>
                <c:pt idx="1083">
                  <c:v>297.62504847256679</c:v>
                </c:pt>
                <c:pt idx="1084">
                  <c:v>-1070.9247049700507</c:v>
                </c:pt>
                <c:pt idx="1085">
                  <c:v>-1104.555323035923</c:v>
                </c:pt>
                <c:pt idx="1086">
                  <c:v>-2741.9862818645597</c:v>
                </c:pt>
                <c:pt idx="1087">
                  <c:v>-276.31718134792487</c:v>
                </c:pt>
                <c:pt idx="1088">
                  <c:v>4827.7294661146489</c:v>
                </c:pt>
                <c:pt idx="1089">
                  <c:v>-5897.3014948433156</c:v>
                </c:pt>
                <c:pt idx="1090">
                  <c:v>-1251.3118960819795</c:v>
                </c:pt>
                <c:pt idx="1091">
                  <c:v>12500.672314186262</c:v>
                </c:pt>
                <c:pt idx="1092">
                  <c:v>1461.7534569851864</c:v>
                </c:pt>
                <c:pt idx="1093">
                  <c:v>-2977.6104282883812</c:v>
                </c:pt>
                <c:pt idx="1094">
                  <c:v>-2835.3768763690568</c:v>
                </c:pt>
                <c:pt idx="1095">
                  <c:v>-866.04913633968431</c:v>
                </c:pt>
                <c:pt idx="1096">
                  <c:v>1352.4651079645137</c:v>
                </c:pt>
                <c:pt idx="1097">
                  <c:v>4439.5424973270183</c:v>
                </c:pt>
                <c:pt idx="1098">
                  <c:v>3646.3688484439531</c:v>
                </c:pt>
                <c:pt idx="1099">
                  <c:v>-4481.6002143353762</c:v>
                </c:pt>
                <c:pt idx="1100">
                  <c:v>-3332.2082755074889</c:v>
                </c:pt>
                <c:pt idx="1101">
                  <c:v>-5826.8907095825489</c:v>
                </c:pt>
                <c:pt idx="1102">
                  <c:v>-2288.8065744652445</c:v>
                </c:pt>
                <c:pt idx="1103">
                  <c:v>-431.0214204780338</c:v>
                </c:pt>
                <c:pt idx="1104">
                  <c:v>-3266.357041566765</c:v>
                </c:pt>
                <c:pt idx="1105">
                  <c:v>-696.85402423038465</c:v>
                </c:pt>
                <c:pt idx="1106">
                  <c:v>5175.1577869827479</c:v>
                </c:pt>
                <c:pt idx="1107">
                  <c:v>6793.0827520255834</c:v>
                </c:pt>
                <c:pt idx="1108">
                  <c:v>405.53001415575795</c:v>
                </c:pt>
                <c:pt idx="1109">
                  <c:v>-3267.4055252877761</c:v>
                </c:pt>
                <c:pt idx="1110">
                  <c:v>-341.29050465516684</c:v>
                </c:pt>
                <c:pt idx="1111">
                  <c:v>16163.600385138083</c:v>
                </c:pt>
                <c:pt idx="1112">
                  <c:v>6027.2187233935238</c:v>
                </c:pt>
                <c:pt idx="1113">
                  <c:v>4585.1393541324851</c:v>
                </c:pt>
                <c:pt idx="1114">
                  <c:v>2616.6071531831917</c:v>
                </c:pt>
                <c:pt idx="1115">
                  <c:v>8454.0564808845265</c:v>
                </c:pt>
                <c:pt idx="1116">
                  <c:v>-1436.5872559143306</c:v>
                </c:pt>
                <c:pt idx="1117">
                  <c:v>-2358.581319481998</c:v>
                </c:pt>
                <c:pt idx="1118">
                  <c:v>11615.470710769647</c:v>
                </c:pt>
                <c:pt idx="1119">
                  <c:v>-5863.1285084394185</c:v>
                </c:pt>
                <c:pt idx="1120">
                  <c:v>7055.9275964058288</c:v>
                </c:pt>
                <c:pt idx="1121">
                  <c:v>7035.3914921082842</c:v>
                </c:pt>
                <c:pt idx="1122">
                  <c:v>6842.6995552601738</c:v>
                </c:pt>
                <c:pt idx="1123">
                  <c:v>2096.670207715541</c:v>
                </c:pt>
                <c:pt idx="1124">
                  <c:v>-1208.1403601571571</c:v>
                </c:pt>
                <c:pt idx="1125">
                  <c:v>15837.237883914728</c:v>
                </c:pt>
                <c:pt idx="1126">
                  <c:v>-6984.1174487072003</c:v>
                </c:pt>
                <c:pt idx="1127">
                  <c:v>-396.96429697425003</c:v>
                </c:pt>
                <c:pt idx="1128">
                  <c:v>5947.4949716622777</c:v>
                </c:pt>
                <c:pt idx="1129">
                  <c:v>8277.8040249155565</c:v>
                </c:pt>
                <c:pt idx="1130">
                  <c:v>2703.5505751005526</c:v>
                </c:pt>
                <c:pt idx="1131">
                  <c:v>4573.3926802704045</c:v>
                </c:pt>
                <c:pt idx="1132">
                  <c:v>-2100.1364173681936</c:v>
                </c:pt>
                <c:pt idx="1133">
                  <c:v>14141.338039595405</c:v>
                </c:pt>
                <c:pt idx="1134">
                  <c:v>3497.1800028644498</c:v>
                </c:pt>
                <c:pt idx="1135">
                  <c:v>-4786.4658380937744</c:v>
                </c:pt>
                <c:pt idx="1136">
                  <c:v>7185.1192093447253</c:v>
                </c:pt>
                <c:pt idx="1137">
                  <c:v>5352.8054872993953</c:v>
                </c:pt>
                <c:pt idx="1138">
                  <c:v>242.65963642657667</c:v>
                </c:pt>
                <c:pt idx="1139">
                  <c:v>13361.334825957534</c:v>
                </c:pt>
                <c:pt idx="1140">
                  <c:v>6724.7358224580721</c:v>
                </c:pt>
                <c:pt idx="1141">
                  <c:v>16964.066194367795</c:v>
                </c:pt>
                <c:pt idx="1142">
                  <c:v>14996.089587234052</c:v>
                </c:pt>
                <c:pt idx="1143">
                  <c:v>-2627.7938288533028</c:v>
                </c:pt>
                <c:pt idx="1144">
                  <c:v>-5208.5983186217827</c:v>
                </c:pt>
                <c:pt idx="1145">
                  <c:v>5106.6528480554143</c:v>
                </c:pt>
                <c:pt idx="1146">
                  <c:v>6354.1758382854468</c:v>
                </c:pt>
                <c:pt idx="1147">
                  <c:v>-2220.7879000487883</c:v>
                </c:pt>
                <c:pt idx="1148">
                  <c:v>4733.1831885737656</c:v>
                </c:pt>
                <c:pt idx="1149">
                  <c:v>2701.1032458773743</c:v>
                </c:pt>
                <c:pt idx="1150">
                  <c:v>2372.8936620695663</c:v>
                </c:pt>
                <c:pt idx="1151">
                  <c:v>4850.6831708229029</c:v>
                </c:pt>
                <c:pt idx="1152">
                  <c:v>-7964.0923395803657</c:v>
                </c:pt>
                <c:pt idx="1153">
                  <c:v>-281.07873319123217</c:v>
                </c:pt>
                <c:pt idx="1154">
                  <c:v>2433.5480301275056</c:v>
                </c:pt>
                <c:pt idx="1155">
                  <c:v>-3699.5549598234365</c:v>
                </c:pt>
                <c:pt idx="1156">
                  <c:v>1607.3748490994119</c:v>
                </c:pt>
                <c:pt idx="1157">
                  <c:v>553.68662749182749</c:v>
                </c:pt>
                <c:pt idx="1158">
                  <c:v>12939.437347754978</c:v>
                </c:pt>
                <c:pt idx="1159">
                  <c:v>897.85499763741211</c:v>
                </c:pt>
                <c:pt idx="1160">
                  <c:v>-2787.3217547408035</c:v>
                </c:pt>
                <c:pt idx="1161">
                  <c:v>2469.2699916872202</c:v>
                </c:pt>
                <c:pt idx="1162">
                  <c:v>-1846.8924906319658</c:v>
                </c:pt>
                <c:pt idx="1163">
                  <c:v>-1261.0512506314151</c:v>
                </c:pt>
                <c:pt idx="1164">
                  <c:v>8978.6233145180522</c:v>
                </c:pt>
                <c:pt idx="1165">
                  <c:v>-5777.961816860261</c:v>
                </c:pt>
                <c:pt idx="1166">
                  <c:v>2298.8277213185938</c:v>
                </c:pt>
                <c:pt idx="1167">
                  <c:v>-1064.4271491446793</c:v>
                </c:pt>
                <c:pt idx="1168">
                  <c:v>14326.512434937184</c:v>
                </c:pt>
                <c:pt idx="1169">
                  <c:v>-1345.0643357133083</c:v>
                </c:pt>
                <c:pt idx="1170">
                  <c:v>5038.3557613166531</c:v>
                </c:pt>
                <c:pt idx="1171">
                  <c:v>9142.4687693229953</c:v>
                </c:pt>
                <c:pt idx="1172">
                  <c:v>7486.4530133162889</c:v>
                </c:pt>
                <c:pt idx="1173">
                  <c:v>9016.7864130401904</c:v>
                </c:pt>
                <c:pt idx="1174">
                  <c:v>-565.33903646836711</c:v>
                </c:pt>
                <c:pt idx="1175">
                  <c:v>-173.82823843764933</c:v>
                </c:pt>
                <c:pt idx="1176">
                  <c:v>-4160.5031567341312</c:v>
                </c:pt>
                <c:pt idx="1177">
                  <c:v>4575.3597901944786</c:v>
                </c:pt>
                <c:pt idx="1178">
                  <c:v>15033.6772034773</c:v>
                </c:pt>
                <c:pt idx="1179">
                  <c:v>11289.403678586777</c:v>
                </c:pt>
                <c:pt idx="1180">
                  <c:v>6038.9650262220375</c:v>
                </c:pt>
                <c:pt idx="1181">
                  <c:v>-2723.7736140697616</c:v>
                </c:pt>
                <c:pt idx="1182">
                  <c:v>5051.6931086764762</c:v>
                </c:pt>
                <c:pt idx="1183">
                  <c:v>-4419.5384473551794</c:v>
                </c:pt>
                <c:pt idx="1184">
                  <c:v>-977.17756081428433</c:v>
                </c:pt>
                <c:pt idx="1185">
                  <c:v>-1299.8146939377864</c:v>
                </c:pt>
                <c:pt idx="1186">
                  <c:v>3899.7713574365475</c:v>
                </c:pt>
                <c:pt idx="1187">
                  <c:v>-1619.3168920229102</c:v>
                </c:pt>
                <c:pt idx="1188">
                  <c:v>-1004.8356310472409</c:v>
                </c:pt>
                <c:pt idx="1189">
                  <c:v>1679.0470522776777</c:v>
                </c:pt>
                <c:pt idx="1190">
                  <c:v>1666.2664785516374</c:v>
                </c:pt>
                <c:pt idx="1191">
                  <c:v>3761.0391372066915</c:v>
                </c:pt>
                <c:pt idx="1192">
                  <c:v>8510.5761596213379</c:v>
                </c:pt>
                <c:pt idx="1193">
                  <c:v>3928.9450241606387</c:v>
                </c:pt>
                <c:pt idx="1194">
                  <c:v>-3004.6137572909374</c:v>
                </c:pt>
                <c:pt idx="1195">
                  <c:v>10465.469901913588</c:v>
                </c:pt>
                <c:pt idx="1196">
                  <c:v>8106.4350865517945</c:v>
                </c:pt>
                <c:pt idx="1197">
                  <c:v>-4485.9517972318654</c:v>
                </c:pt>
                <c:pt idx="1198">
                  <c:v>-2587.806602963673</c:v>
                </c:pt>
                <c:pt idx="1199">
                  <c:v>2787.3162535771144</c:v>
                </c:pt>
                <c:pt idx="1200">
                  <c:v>2569.0827155498573</c:v>
                </c:pt>
                <c:pt idx="1201">
                  <c:v>5382.5330859802834</c:v>
                </c:pt>
                <c:pt idx="1202">
                  <c:v>1007.9358198854723</c:v>
                </c:pt>
                <c:pt idx="1203">
                  <c:v>2447.7666031538511</c:v>
                </c:pt>
                <c:pt idx="1204">
                  <c:v>-2525.6357240257935</c:v>
                </c:pt>
                <c:pt idx="1205">
                  <c:v>2036.8411200082739</c:v>
                </c:pt>
                <c:pt idx="1206">
                  <c:v>-111.05455346058993</c:v>
                </c:pt>
                <c:pt idx="1207">
                  <c:v>1849.4323950179246</c:v>
                </c:pt>
                <c:pt idx="1208">
                  <c:v>1739.2548294388507</c:v>
                </c:pt>
                <c:pt idx="1209">
                  <c:v>984.56806901845516</c:v>
                </c:pt>
                <c:pt idx="1210">
                  <c:v>6367.0246250412483</c:v>
                </c:pt>
                <c:pt idx="1211">
                  <c:v>8164.8017101593578</c:v>
                </c:pt>
                <c:pt idx="1212">
                  <c:v>3895.7818419352834</c:v>
                </c:pt>
                <c:pt idx="1213">
                  <c:v>2009.9544398950679</c:v>
                </c:pt>
                <c:pt idx="1214">
                  <c:v>-5193.7419467744621</c:v>
                </c:pt>
                <c:pt idx="1215">
                  <c:v>8471.2696313882298</c:v>
                </c:pt>
                <c:pt idx="1216">
                  <c:v>-6296.5191066226525</c:v>
                </c:pt>
                <c:pt idx="1217">
                  <c:v>-2699.3234171968834</c:v>
                </c:pt>
                <c:pt idx="1218">
                  <c:v>2951.1160403565232</c:v>
                </c:pt>
                <c:pt idx="1219">
                  <c:v>7157.1402555098375</c:v>
                </c:pt>
                <c:pt idx="1220">
                  <c:v>-1780.0470650343191</c:v>
                </c:pt>
                <c:pt idx="1221">
                  <c:v>2381.702153471691</c:v>
                </c:pt>
                <c:pt idx="1222">
                  <c:v>4454.9756961969133</c:v>
                </c:pt>
                <c:pt idx="1223">
                  <c:v>-1709.9917773441482</c:v>
                </c:pt>
                <c:pt idx="1224">
                  <c:v>2569.2499180813511</c:v>
                </c:pt>
                <c:pt idx="1225">
                  <c:v>4005.8616317277288</c:v>
                </c:pt>
                <c:pt idx="1226">
                  <c:v>-3431.9207938696381</c:v>
                </c:pt>
                <c:pt idx="1227">
                  <c:v>11030.134975079025</c:v>
                </c:pt>
                <c:pt idx="1228">
                  <c:v>630.603786231708</c:v>
                </c:pt>
                <c:pt idx="1229">
                  <c:v>2419.4029810315651</c:v>
                </c:pt>
                <c:pt idx="1230">
                  <c:v>3144.2276242774246</c:v>
                </c:pt>
                <c:pt idx="1231">
                  <c:v>5679.989552043935</c:v>
                </c:pt>
                <c:pt idx="1232">
                  <c:v>10292.933970925686</c:v>
                </c:pt>
                <c:pt idx="1233">
                  <c:v>10684.579325630753</c:v>
                </c:pt>
                <c:pt idx="1234">
                  <c:v>7180.3381900217946</c:v>
                </c:pt>
                <c:pt idx="1235">
                  <c:v>-3205.491293840455</c:v>
                </c:pt>
                <c:pt idx="1236">
                  <c:v>8849.0134350743192</c:v>
                </c:pt>
                <c:pt idx="1237">
                  <c:v>7514.9710588183925</c:v>
                </c:pt>
                <c:pt idx="1238">
                  <c:v>1608.9382218745434</c:v>
                </c:pt>
                <c:pt idx="1239">
                  <c:v>1204.2841401078344</c:v>
                </c:pt>
                <c:pt idx="1240">
                  <c:v>1214.0633370346366</c:v>
                </c:pt>
                <c:pt idx="1241">
                  <c:v>2305.2642183924645</c:v>
                </c:pt>
                <c:pt idx="1242">
                  <c:v>-1403.4339352872889</c:v>
                </c:pt>
                <c:pt idx="1243">
                  <c:v>5937.9607467844135</c:v>
                </c:pt>
                <c:pt idx="1244">
                  <c:v>229.79098098660941</c:v>
                </c:pt>
                <c:pt idx="1245">
                  <c:v>-3026.3710543183524</c:v>
                </c:pt>
                <c:pt idx="1246">
                  <c:v>1613.9167139816295</c:v>
                </c:pt>
                <c:pt idx="1247">
                  <c:v>-1139.2098247241481</c:v>
                </c:pt>
                <c:pt idx="1248">
                  <c:v>-1035.8636815633781</c:v>
                </c:pt>
                <c:pt idx="1249">
                  <c:v>5561.3761277189342</c:v>
                </c:pt>
                <c:pt idx="1250">
                  <c:v>-6324.6308719770122</c:v>
                </c:pt>
                <c:pt idx="1251">
                  <c:v>-1938.1563321972887</c:v>
                </c:pt>
                <c:pt idx="1252">
                  <c:v>3635.2083803564997</c:v>
                </c:pt>
                <c:pt idx="1253">
                  <c:v>5810.1418131396658</c:v>
                </c:pt>
                <c:pt idx="1254">
                  <c:v>-5354.4323133617418</c:v>
                </c:pt>
                <c:pt idx="1255">
                  <c:v>4173.5352468135152</c:v>
                </c:pt>
                <c:pt idx="1256">
                  <c:v>3176.8553273184971</c:v>
                </c:pt>
                <c:pt idx="1257">
                  <c:v>229.96233852742466</c:v>
                </c:pt>
                <c:pt idx="1258">
                  <c:v>10070.993462859344</c:v>
                </c:pt>
                <c:pt idx="1259">
                  <c:v>693.51150749348835</c:v>
                </c:pt>
                <c:pt idx="1260">
                  <c:v>-4220.2165720718058</c:v>
                </c:pt>
                <c:pt idx="1261">
                  <c:v>-7359.1812635743436</c:v>
                </c:pt>
                <c:pt idx="1262">
                  <c:v>515.77722810665637</c:v>
                </c:pt>
                <c:pt idx="1263">
                  <c:v>-1265.9138564918021</c:v>
                </c:pt>
                <c:pt idx="1264">
                  <c:v>-2760.4129046952116</c:v>
                </c:pt>
                <c:pt idx="1265">
                  <c:v>1246.3419677742413</c:v>
                </c:pt>
                <c:pt idx="1266">
                  <c:v>3636.4854156052102</c:v>
                </c:pt>
                <c:pt idx="1267">
                  <c:v>12674.374729924855</c:v>
                </c:pt>
                <c:pt idx="1268">
                  <c:v>-1936.1366368396643</c:v>
                </c:pt>
                <c:pt idx="1269">
                  <c:v>790.84641075265176</c:v>
                </c:pt>
                <c:pt idx="1270">
                  <c:v>-2818.9179306617402</c:v>
                </c:pt>
                <c:pt idx="1271">
                  <c:v>-1701.8240336790341</c:v>
                </c:pt>
                <c:pt idx="1272">
                  <c:v>-3440.1114420824933</c:v>
                </c:pt>
                <c:pt idx="1273">
                  <c:v>6439.9800069353905</c:v>
                </c:pt>
                <c:pt idx="1274">
                  <c:v>4631.2172535441514</c:v>
                </c:pt>
                <c:pt idx="1275">
                  <c:v>-2009.8481388951307</c:v>
                </c:pt>
                <c:pt idx="1276">
                  <c:v>4824.2715051702353</c:v>
                </c:pt>
                <c:pt idx="1277">
                  <c:v>1046.9691808509958</c:v>
                </c:pt>
                <c:pt idx="1278">
                  <c:v>6229.1653336376012</c:v>
                </c:pt>
                <c:pt idx="1279">
                  <c:v>-3257.3882263764312</c:v>
                </c:pt>
                <c:pt idx="1280">
                  <c:v>11948.659868093502</c:v>
                </c:pt>
                <c:pt idx="1281">
                  <c:v>-4779.554352044368</c:v>
                </c:pt>
                <c:pt idx="1282">
                  <c:v>13806.529813914705</c:v>
                </c:pt>
                <c:pt idx="1283">
                  <c:v>-3617.8931615658648</c:v>
                </c:pt>
                <c:pt idx="1284">
                  <c:v>349.60544415195784</c:v>
                </c:pt>
                <c:pt idx="1285">
                  <c:v>-2335.9522961115699</c:v>
                </c:pt>
                <c:pt idx="1286">
                  <c:v>-2333.9285080990471</c:v>
                </c:pt>
                <c:pt idx="1287">
                  <c:v>6762.5299542125549</c:v>
                </c:pt>
                <c:pt idx="1288">
                  <c:v>196.24680274211468</c:v>
                </c:pt>
                <c:pt idx="1289">
                  <c:v>4537.3116810523225</c:v>
                </c:pt>
                <c:pt idx="1290">
                  <c:v>-1848.675411493437</c:v>
                </c:pt>
                <c:pt idx="1291">
                  <c:v>6183.6651404199765</c:v>
                </c:pt>
                <c:pt idx="1292">
                  <c:v>-2600.7726298638604</c:v>
                </c:pt>
                <c:pt idx="1293">
                  <c:v>-3202.0689165568729</c:v>
                </c:pt>
                <c:pt idx="1294">
                  <c:v>-5131.4185328463045</c:v>
                </c:pt>
                <c:pt idx="1295">
                  <c:v>5458.5468263967014</c:v>
                </c:pt>
                <c:pt idx="1296">
                  <c:v>1838.8337010852395</c:v>
                </c:pt>
                <c:pt idx="1297">
                  <c:v>432.36305013285852</c:v>
                </c:pt>
                <c:pt idx="1298">
                  <c:v>4747.7752571007404</c:v>
                </c:pt>
                <c:pt idx="1299">
                  <c:v>113.72262653499318</c:v>
                </c:pt>
                <c:pt idx="1300">
                  <c:v>-1350.2314612985936</c:v>
                </c:pt>
                <c:pt idx="1301">
                  <c:v>3960.2695927913383</c:v>
                </c:pt>
                <c:pt idx="1302">
                  <c:v>-2253.1133835865398</c:v>
                </c:pt>
                <c:pt idx="1303">
                  <c:v>1607.8266865587257</c:v>
                </c:pt>
                <c:pt idx="1304">
                  <c:v>2712.2823230739878</c:v>
                </c:pt>
                <c:pt idx="1305">
                  <c:v>4742.3114889112512</c:v>
                </c:pt>
                <c:pt idx="1306">
                  <c:v>12302.09301722364</c:v>
                </c:pt>
                <c:pt idx="1307">
                  <c:v>367.23455867702557</c:v>
                </c:pt>
                <c:pt idx="1308">
                  <c:v>8220.1891113113397</c:v>
                </c:pt>
                <c:pt idx="1309">
                  <c:v>6383.154952653389</c:v>
                </c:pt>
                <c:pt idx="1310">
                  <c:v>3349.4159227238865</c:v>
                </c:pt>
                <c:pt idx="1311">
                  <c:v>97.530347566995815</c:v>
                </c:pt>
                <c:pt idx="1312">
                  <c:v>2704.2852953116362</c:v>
                </c:pt>
                <c:pt idx="1313">
                  <c:v>10109.831224372858</c:v>
                </c:pt>
                <c:pt idx="1314">
                  <c:v>10699.746758929741</c:v>
                </c:pt>
                <c:pt idx="1315">
                  <c:v>9746.9517222159666</c:v>
                </c:pt>
                <c:pt idx="1316">
                  <c:v>-5150.9367873944639</c:v>
                </c:pt>
                <c:pt idx="1317">
                  <c:v>947.78080136442338</c:v>
                </c:pt>
                <c:pt idx="1318">
                  <c:v>-1413.3741712024091</c:v>
                </c:pt>
                <c:pt idx="1319">
                  <c:v>4815.3103046241376</c:v>
                </c:pt>
                <c:pt idx="1320">
                  <c:v>15680.551553275738</c:v>
                </c:pt>
                <c:pt idx="1321">
                  <c:v>-4157.524052923116</c:v>
                </c:pt>
                <c:pt idx="1322">
                  <c:v>5630.221616983461</c:v>
                </c:pt>
                <c:pt idx="1323">
                  <c:v>10653.02450176692</c:v>
                </c:pt>
                <c:pt idx="1324">
                  <c:v>-733.41403837756809</c:v>
                </c:pt>
                <c:pt idx="1325">
                  <c:v>-498.72037826331933</c:v>
                </c:pt>
                <c:pt idx="1326">
                  <c:v>13220.049722267384</c:v>
                </c:pt>
                <c:pt idx="1327">
                  <c:v>10305.338423330666</c:v>
                </c:pt>
                <c:pt idx="1328">
                  <c:v>-347.95303007149124</c:v>
                </c:pt>
                <c:pt idx="1329">
                  <c:v>-67.855639232630608</c:v>
                </c:pt>
                <c:pt idx="1330">
                  <c:v>10903.831673655624</c:v>
                </c:pt>
                <c:pt idx="1331">
                  <c:v>540.32163701973434</c:v>
                </c:pt>
                <c:pt idx="1332">
                  <c:v>10211.590792076149</c:v>
                </c:pt>
                <c:pt idx="1333">
                  <c:v>-2946.4020129529213</c:v>
                </c:pt>
                <c:pt idx="1334">
                  <c:v>1339.8304609587738</c:v>
                </c:pt>
                <c:pt idx="1335">
                  <c:v>-380.68717214651167</c:v>
                </c:pt>
                <c:pt idx="1336">
                  <c:v>5679.7339967349617</c:v>
                </c:pt>
                <c:pt idx="1337">
                  <c:v>214.45241169993969</c:v>
                </c:pt>
                <c:pt idx="1338">
                  <c:v>-6378.0191886892244</c:v>
                </c:pt>
                <c:pt idx="1339">
                  <c:v>687.27992344831682</c:v>
                </c:pt>
                <c:pt idx="1340">
                  <c:v>2350.5699991473116</c:v>
                </c:pt>
                <c:pt idx="1341">
                  <c:v>653.87817897668742</c:v>
                </c:pt>
                <c:pt idx="1342">
                  <c:v>2728.1506614695841</c:v>
                </c:pt>
                <c:pt idx="1343">
                  <c:v>4343.4349492734164</c:v>
                </c:pt>
                <c:pt idx="1344">
                  <c:v>6198.9269204892662</c:v>
                </c:pt>
                <c:pt idx="1345">
                  <c:v>-169.73977404728322</c:v>
                </c:pt>
                <c:pt idx="1346">
                  <c:v>4806.9849912172203</c:v>
                </c:pt>
                <c:pt idx="1347">
                  <c:v>4734.6068201868247</c:v>
                </c:pt>
                <c:pt idx="1348">
                  <c:v>2403.6529910239874</c:v>
                </c:pt>
                <c:pt idx="1349">
                  <c:v>3850.3475565707986</c:v>
                </c:pt>
                <c:pt idx="1350">
                  <c:v>9566.6462780795373</c:v>
                </c:pt>
                <c:pt idx="1351">
                  <c:v>-1398.2009764586537</c:v>
                </c:pt>
                <c:pt idx="1352">
                  <c:v>2940.7870501804505</c:v>
                </c:pt>
                <c:pt idx="1353">
                  <c:v>4117.4482037333482</c:v>
                </c:pt>
                <c:pt idx="1354">
                  <c:v>3536.3767838369304</c:v>
                </c:pt>
                <c:pt idx="1355">
                  <c:v>5333.7796796486136</c:v>
                </c:pt>
                <c:pt idx="1356">
                  <c:v>4472.0026512173417</c:v>
                </c:pt>
                <c:pt idx="1357">
                  <c:v>-5617.4223249303623</c:v>
                </c:pt>
                <c:pt idx="1358">
                  <c:v>1137.7247741772642</c:v>
                </c:pt>
                <c:pt idx="1359">
                  <c:v>-1019.671672573994</c:v>
                </c:pt>
                <c:pt idx="1360">
                  <c:v>4527.4070117639994</c:v>
                </c:pt>
                <c:pt idx="1361">
                  <c:v>3322.5235437159295</c:v>
                </c:pt>
                <c:pt idx="1362">
                  <c:v>5351.2898024087262</c:v>
                </c:pt>
                <c:pt idx="1363">
                  <c:v>3366.19843695687</c:v>
                </c:pt>
                <c:pt idx="1364">
                  <c:v>3770.0590785946106</c:v>
                </c:pt>
                <c:pt idx="1365">
                  <c:v>-5691.6764422795304</c:v>
                </c:pt>
                <c:pt idx="1366">
                  <c:v>1071.1212812111889</c:v>
                </c:pt>
                <c:pt idx="1367">
                  <c:v>9975.2089394316281</c:v>
                </c:pt>
                <c:pt idx="1368">
                  <c:v>-3489.6515144165119</c:v>
                </c:pt>
                <c:pt idx="1369">
                  <c:v>473.40836007723618</c:v>
                </c:pt>
                <c:pt idx="1370">
                  <c:v>3970.0334938872747</c:v>
                </c:pt>
                <c:pt idx="1371">
                  <c:v>1641.0551201332014</c:v>
                </c:pt>
                <c:pt idx="1372">
                  <c:v>1693.4793872364742</c:v>
                </c:pt>
                <c:pt idx="1373">
                  <c:v>-163.91429494829293</c:v>
                </c:pt>
                <c:pt idx="1374">
                  <c:v>5967.7476729571626</c:v>
                </c:pt>
                <c:pt idx="1375">
                  <c:v>-777.47937152280065</c:v>
                </c:pt>
                <c:pt idx="1376">
                  <c:v>331.27094226230787</c:v>
                </c:pt>
                <c:pt idx="1377">
                  <c:v>4629.9858009704658</c:v>
                </c:pt>
                <c:pt idx="1378">
                  <c:v>1013.9487829301955</c:v>
                </c:pt>
                <c:pt idx="1379">
                  <c:v>-3338.30182322275</c:v>
                </c:pt>
                <c:pt idx="1380">
                  <c:v>3611.0975121215192</c:v>
                </c:pt>
                <c:pt idx="1381">
                  <c:v>4520.8655738946281</c:v>
                </c:pt>
                <c:pt idx="1382">
                  <c:v>770.1718648782745</c:v>
                </c:pt>
                <c:pt idx="1383">
                  <c:v>1635.1126866017535</c:v>
                </c:pt>
                <c:pt idx="1384">
                  <c:v>10909.743457976732</c:v>
                </c:pt>
                <c:pt idx="1385">
                  <c:v>14198.559315971122</c:v>
                </c:pt>
                <c:pt idx="1386">
                  <c:v>-3194.248851564595</c:v>
                </c:pt>
                <c:pt idx="1387">
                  <c:v>3960.949950421983</c:v>
                </c:pt>
                <c:pt idx="1388">
                  <c:v>5958.650816244286</c:v>
                </c:pt>
                <c:pt idx="1389">
                  <c:v>5738.9305336503521</c:v>
                </c:pt>
                <c:pt idx="1390">
                  <c:v>-1228.7683142259573</c:v>
                </c:pt>
                <c:pt idx="1391">
                  <c:v>-3858.2154233398132</c:v>
                </c:pt>
                <c:pt idx="1392">
                  <c:v>7290.3977214635979</c:v>
                </c:pt>
                <c:pt idx="1393">
                  <c:v>2151.0966603735901</c:v>
                </c:pt>
                <c:pt idx="1394">
                  <c:v>-492.91522498184776</c:v>
                </c:pt>
                <c:pt idx="1395">
                  <c:v>7089.749976178151</c:v>
                </c:pt>
                <c:pt idx="1396">
                  <c:v>-1445.1904903486748</c:v>
                </c:pt>
                <c:pt idx="1397">
                  <c:v>-5355.981098705608</c:v>
                </c:pt>
                <c:pt idx="1398">
                  <c:v>-4929.2794935653346</c:v>
                </c:pt>
                <c:pt idx="1399">
                  <c:v>6936.6699566666857</c:v>
                </c:pt>
                <c:pt idx="1400">
                  <c:v>935.58640803719391</c:v>
                </c:pt>
                <c:pt idx="1401">
                  <c:v>2952.767457862939</c:v>
                </c:pt>
                <c:pt idx="1402">
                  <c:v>492.21479026668044</c:v>
                </c:pt>
                <c:pt idx="1403">
                  <c:v>1615.5338210705993</c:v>
                </c:pt>
                <c:pt idx="1404">
                  <c:v>2886.4101235992903</c:v>
                </c:pt>
                <c:pt idx="1405">
                  <c:v>243.63887162521533</c:v>
                </c:pt>
                <c:pt idx="1406">
                  <c:v>304.10829845549421</c:v>
                </c:pt>
                <c:pt idx="1407">
                  <c:v>-3328.0433204017804</c:v>
                </c:pt>
                <c:pt idx="1408">
                  <c:v>-1669.8922816584934</c:v>
                </c:pt>
                <c:pt idx="1409">
                  <c:v>5562.6412948767365</c:v>
                </c:pt>
                <c:pt idx="1410">
                  <c:v>-4375.8781277789803</c:v>
                </c:pt>
                <c:pt idx="1411">
                  <c:v>8979.2424457329216</c:v>
                </c:pt>
                <c:pt idx="1412">
                  <c:v>-4427.4252723059199</c:v>
                </c:pt>
                <c:pt idx="1413">
                  <c:v>3465.2014004627345</c:v>
                </c:pt>
                <c:pt idx="1414">
                  <c:v>-1899.5666129034164</c:v>
                </c:pt>
                <c:pt idx="1415">
                  <c:v>10537.393698418873</c:v>
                </c:pt>
                <c:pt idx="1416">
                  <c:v>1926.1024660244291</c:v>
                </c:pt>
                <c:pt idx="1417">
                  <c:v>7463.2758565601425</c:v>
                </c:pt>
                <c:pt idx="1418">
                  <c:v>-458.64970282802204</c:v>
                </c:pt>
                <c:pt idx="1419">
                  <c:v>8108.9872915832912</c:v>
                </c:pt>
                <c:pt idx="1420">
                  <c:v>-4021.5824910184351</c:v>
                </c:pt>
                <c:pt idx="1421">
                  <c:v>3631.1727815255363</c:v>
                </c:pt>
                <c:pt idx="1422">
                  <c:v>-1453.3936626608854</c:v>
                </c:pt>
                <c:pt idx="1423">
                  <c:v>24.24643261115698</c:v>
                </c:pt>
                <c:pt idx="1424">
                  <c:v>2115.2994425150487</c:v>
                </c:pt>
                <c:pt idx="1425">
                  <c:v>2753.8911951003306</c:v>
                </c:pt>
                <c:pt idx="1426">
                  <c:v>1327.9866541655629</c:v>
                </c:pt>
                <c:pt idx="1427">
                  <c:v>6654.2473267854421</c:v>
                </c:pt>
                <c:pt idx="1428">
                  <c:v>3781.3162296710989</c:v>
                </c:pt>
                <c:pt idx="1429">
                  <c:v>812.13842801686758</c:v>
                </c:pt>
                <c:pt idx="1430">
                  <c:v>11312.483401374346</c:v>
                </c:pt>
                <c:pt idx="1431">
                  <c:v>6299.6029527589862</c:v>
                </c:pt>
                <c:pt idx="1432">
                  <c:v>3950.9042452731533</c:v>
                </c:pt>
                <c:pt idx="1433">
                  <c:v>5332.3132085004308</c:v>
                </c:pt>
                <c:pt idx="1434">
                  <c:v>10982.083182802191</c:v>
                </c:pt>
                <c:pt idx="1435">
                  <c:v>251.58087020281857</c:v>
                </c:pt>
                <c:pt idx="1436">
                  <c:v>3186.843192864374</c:v>
                </c:pt>
                <c:pt idx="1437">
                  <c:v>-5056.0425576646849</c:v>
                </c:pt>
                <c:pt idx="1438">
                  <c:v>9924.6190297948651</c:v>
                </c:pt>
                <c:pt idx="1439">
                  <c:v>8781.8243368259173</c:v>
                </c:pt>
                <c:pt idx="1440">
                  <c:v>15704.289325285179</c:v>
                </c:pt>
                <c:pt idx="1441">
                  <c:v>4880.6278563768901</c:v>
                </c:pt>
                <c:pt idx="1442">
                  <c:v>-5430.2598010055335</c:v>
                </c:pt>
                <c:pt idx="1443">
                  <c:v>4036.7332006299443</c:v>
                </c:pt>
                <c:pt idx="1444">
                  <c:v>2661.5817986704928</c:v>
                </c:pt>
                <c:pt idx="1445">
                  <c:v>5784.7697786744138</c:v>
                </c:pt>
                <c:pt idx="1446">
                  <c:v>1088.8461172925108</c:v>
                </c:pt>
                <c:pt idx="1447">
                  <c:v>11014.644663662822</c:v>
                </c:pt>
                <c:pt idx="1448">
                  <c:v>-864.91585824507513</c:v>
                </c:pt>
                <c:pt idx="1449">
                  <c:v>7219.3494756794689</c:v>
                </c:pt>
                <c:pt idx="1450">
                  <c:v>7133.7973165781295</c:v>
                </c:pt>
                <c:pt idx="1451">
                  <c:v>6751.114967392773</c:v>
                </c:pt>
                <c:pt idx="1452">
                  <c:v>5106.8307011514407</c:v>
                </c:pt>
                <c:pt idx="1453">
                  <c:v>6829.1563353461815</c:v>
                </c:pt>
                <c:pt idx="1454">
                  <c:v>-1509.2748175998443</c:v>
                </c:pt>
                <c:pt idx="1455">
                  <c:v>6523.3723354865842</c:v>
                </c:pt>
                <c:pt idx="1456">
                  <c:v>5851.6069074356992</c:v>
                </c:pt>
                <c:pt idx="1457">
                  <c:v>2175.7850245302329</c:v>
                </c:pt>
                <c:pt idx="1458">
                  <c:v>1017.7026776952521</c:v>
                </c:pt>
                <c:pt idx="1459">
                  <c:v>-3245.2917955518055</c:v>
                </c:pt>
                <c:pt idx="1460">
                  <c:v>-2077.9177302163703</c:v>
                </c:pt>
                <c:pt idx="1461">
                  <c:v>367.91087953697325</c:v>
                </c:pt>
                <c:pt idx="1462">
                  <c:v>14435.990249193132</c:v>
                </c:pt>
                <c:pt idx="1463">
                  <c:v>-423.39396479454831</c:v>
                </c:pt>
                <c:pt idx="1464">
                  <c:v>-1804.8610586599455</c:v>
                </c:pt>
                <c:pt idx="1465">
                  <c:v>-537.03957675669824</c:v>
                </c:pt>
                <c:pt idx="1466">
                  <c:v>-2763.7442154755099</c:v>
                </c:pt>
                <c:pt idx="1467">
                  <c:v>8419.8752494902583</c:v>
                </c:pt>
                <c:pt idx="1468">
                  <c:v>-3922.1256399359663</c:v>
                </c:pt>
                <c:pt idx="1469">
                  <c:v>-4271.7383126772993</c:v>
                </c:pt>
                <c:pt idx="1470">
                  <c:v>2916.6966184590888</c:v>
                </c:pt>
                <c:pt idx="1471">
                  <c:v>5289.0254408889168</c:v>
                </c:pt>
                <c:pt idx="1472">
                  <c:v>2610.6047281543269</c:v>
                </c:pt>
                <c:pt idx="1473">
                  <c:v>2299.709865488895</c:v>
                </c:pt>
                <c:pt idx="1474">
                  <c:v>-2070.7433287495646</c:v>
                </c:pt>
                <c:pt idx="1475">
                  <c:v>1118.3464262918508</c:v>
                </c:pt>
                <c:pt idx="1476">
                  <c:v>6691.1349942122415</c:v>
                </c:pt>
                <c:pt idx="1477">
                  <c:v>-3859.7112980427978</c:v>
                </c:pt>
                <c:pt idx="1478">
                  <c:v>-564.63625850180483</c:v>
                </c:pt>
                <c:pt idx="1479">
                  <c:v>-693.66632813848503</c:v>
                </c:pt>
                <c:pt idx="1480">
                  <c:v>10288.91868578884</c:v>
                </c:pt>
                <c:pt idx="1481">
                  <c:v>10575.17876118938</c:v>
                </c:pt>
                <c:pt idx="1482">
                  <c:v>-5633.4920605792622</c:v>
                </c:pt>
                <c:pt idx="1483">
                  <c:v>-314.04275838669236</c:v>
                </c:pt>
                <c:pt idx="1484">
                  <c:v>2177.770672642363</c:v>
                </c:pt>
                <c:pt idx="1485">
                  <c:v>2327.3217927672649</c:v>
                </c:pt>
                <c:pt idx="1486">
                  <c:v>6361.2408673510918</c:v>
                </c:pt>
                <c:pt idx="1487">
                  <c:v>-6093.8143318813936</c:v>
                </c:pt>
                <c:pt idx="1488">
                  <c:v>10124.15711440905</c:v>
                </c:pt>
                <c:pt idx="1489">
                  <c:v>-1563.2251932086674</c:v>
                </c:pt>
                <c:pt idx="1490">
                  <c:v>-326.50513677383134</c:v>
                </c:pt>
                <c:pt idx="1491">
                  <c:v>10114.605546703988</c:v>
                </c:pt>
                <c:pt idx="1492">
                  <c:v>-1068.3563109002951</c:v>
                </c:pt>
                <c:pt idx="1493">
                  <c:v>6515.8493025601765</c:v>
                </c:pt>
                <c:pt idx="1494">
                  <c:v>8118.4235583225009</c:v>
                </c:pt>
                <c:pt idx="1495">
                  <c:v>12309.880870973753</c:v>
                </c:pt>
                <c:pt idx="1496">
                  <c:v>-5537.8802823103024</c:v>
                </c:pt>
                <c:pt idx="1497">
                  <c:v>3249.6264322061224</c:v>
                </c:pt>
                <c:pt idx="1498">
                  <c:v>-1830.1908081172501</c:v>
                </c:pt>
                <c:pt idx="1499">
                  <c:v>-3397.9263331427173</c:v>
                </c:pt>
                <c:pt idx="1500">
                  <c:v>-2314.0300974787719</c:v>
                </c:pt>
                <c:pt idx="1501">
                  <c:v>-2771.4107402323698</c:v>
                </c:pt>
                <c:pt idx="1502">
                  <c:v>-2715.157914335859</c:v>
                </c:pt>
                <c:pt idx="1503">
                  <c:v>-6315.770212563154</c:v>
                </c:pt>
                <c:pt idx="1504">
                  <c:v>459.57696267485278</c:v>
                </c:pt>
                <c:pt idx="1505">
                  <c:v>3950.1367377850897</c:v>
                </c:pt>
                <c:pt idx="1506">
                  <c:v>-2098.039665726325</c:v>
                </c:pt>
                <c:pt idx="1507">
                  <c:v>7134.9489564119604</c:v>
                </c:pt>
                <c:pt idx="1508">
                  <c:v>1931.9694616469671</c:v>
                </c:pt>
                <c:pt idx="1509">
                  <c:v>3200.6615085904336</c:v>
                </c:pt>
                <c:pt idx="1510">
                  <c:v>-747.42768457414979</c:v>
                </c:pt>
                <c:pt idx="1511">
                  <c:v>1402.7349527876231</c:v>
                </c:pt>
                <c:pt idx="1512">
                  <c:v>-395.82951613988143</c:v>
                </c:pt>
                <c:pt idx="1513">
                  <c:v>8735.9775049494783</c:v>
                </c:pt>
                <c:pt idx="1514">
                  <c:v>-299.62872003761157</c:v>
                </c:pt>
                <c:pt idx="1515">
                  <c:v>-3998.415636764983</c:v>
                </c:pt>
                <c:pt idx="1516">
                  <c:v>6969.985440232399</c:v>
                </c:pt>
                <c:pt idx="1517">
                  <c:v>-6663.0656759253579</c:v>
                </c:pt>
                <c:pt idx="1518">
                  <c:v>8751.6284938321842</c:v>
                </c:pt>
                <c:pt idx="1519">
                  <c:v>1082.3096624763002</c:v>
                </c:pt>
                <c:pt idx="1520">
                  <c:v>11156.610492138774</c:v>
                </c:pt>
                <c:pt idx="1521">
                  <c:v>3347.4417864834741</c:v>
                </c:pt>
                <c:pt idx="1522">
                  <c:v>-509.80552848248334</c:v>
                </c:pt>
                <c:pt idx="1523">
                  <c:v>-1453.5678485504973</c:v>
                </c:pt>
                <c:pt idx="1524">
                  <c:v>-1588.4019521744372</c:v>
                </c:pt>
                <c:pt idx="1525">
                  <c:v>3810.5959445952703</c:v>
                </c:pt>
                <c:pt idx="1526">
                  <c:v>-1796.0832077857297</c:v>
                </c:pt>
                <c:pt idx="1527">
                  <c:v>3075.1661654527175</c:v>
                </c:pt>
                <c:pt idx="1528">
                  <c:v>-4044.4342747453338</c:v>
                </c:pt>
                <c:pt idx="1529">
                  <c:v>5208.2218789873832</c:v>
                </c:pt>
                <c:pt idx="1530">
                  <c:v>11866.444454711549</c:v>
                </c:pt>
                <c:pt idx="1531">
                  <c:v>-2704.7874440335768</c:v>
                </c:pt>
                <c:pt idx="1532">
                  <c:v>-5196.1204237915399</c:v>
                </c:pt>
                <c:pt idx="1533">
                  <c:v>4505.9185411178532</c:v>
                </c:pt>
                <c:pt idx="1534">
                  <c:v>6415.9196677019554</c:v>
                </c:pt>
                <c:pt idx="1535">
                  <c:v>-3719.7633380186235</c:v>
                </c:pt>
                <c:pt idx="1536">
                  <c:v>1124.7842795448032</c:v>
                </c:pt>
                <c:pt idx="1537">
                  <c:v>673.51799139010279</c:v>
                </c:pt>
                <c:pt idx="1538">
                  <c:v>721.04617704291365</c:v>
                </c:pt>
                <c:pt idx="1539">
                  <c:v>-1367.6031133078791</c:v>
                </c:pt>
                <c:pt idx="1540">
                  <c:v>2672.9390672287677</c:v>
                </c:pt>
                <c:pt idx="1541">
                  <c:v>166.57095301989801</c:v>
                </c:pt>
                <c:pt idx="1542">
                  <c:v>4230.3970236906334</c:v>
                </c:pt>
                <c:pt idx="1543">
                  <c:v>-467.34172814519803</c:v>
                </c:pt>
                <c:pt idx="1544">
                  <c:v>12284.043845795608</c:v>
                </c:pt>
                <c:pt idx="1545">
                  <c:v>-4617.0450115257318</c:v>
                </c:pt>
                <c:pt idx="1546">
                  <c:v>-2436.1670800968814</c:v>
                </c:pt>
                <c:pt idx="1547">
                  <c:v>12177.14400936307</c:v>
                </c:pt>
                <c:pt idx="1548">
                  <c:v>7505.7255220155594</c:v>
                </c:pt>
                <c:pt idx="1549">
                  <c:v>7914.7806666692213</c:v>
                </c:pt>
                <c:pt idx="1550">
                  <c:v>11240.848179547653</c:v>
                </c:pt>
                <c:pt idx="1551">
                  <c:v>2213.9019523618686</c:v>
                </c:pt>
                <c:pt idx="1552">
                  <c:v>-845.74017736680889</c:v>
                </c:pt>
                <c:pt idx="1553">
                  <c:v>13567.688091826401</c:v>
                </c:pt>
                <c:pt idx="1554">
                  <c:v>-519.79780280013415</c:v>
                </c:pt>
                <c:pt idx="1555">
                  <c:v>14456.84326173941</c:v>
                </c:pt>
                <c:pt idx="1556">
                  <c:v>3218.9308592112761</c:v>
                </c:pt>
                <c:pt idx="1557">
                  <c:v>2435.1595579338468</c:v>
                </c:pt>
                <c:pt idx="1558">
                  <c:v>-4650.7688298000139</c:v>
                </c:pt>
                <c:pt idx="1559">
                  <c:v>-1228.0400339840301</c:v>
                </c:pt>
                <c:pt idx="1560">
                  <c:v>4680.7895464598168</c:v>
                </c:pt>
                <c:pt idx="1561">
                  <c:v>6938.7539422902446</c:v>
                </c:pt>
                <c:pt idx="1562">
                  <c:v>11714.503498777825</c:v>
                </c:pt>
                <c:pt idx="1563">
                  <c:v>2659.3004732237055</c:v>
                </c:pt>
                <c:pt idx="1564">
                  <c:v>-1486.020341409024</c:v>
                </c:pt>
                <c:pt idx="1565">
                  <c:v>9180.2695718544819</c:v>
                </c:pt>
                <c:pt idx="1566">
                  <c:v>4984.7486601507535</c:v>
                </c:pt>
                <c:pt idx="1567">
                  <c:v>1935.8415798607944</c:v>
                </c:pt>
                <c:pt idx="1568">
                  <c:v>3259.6244955433781</c:v>
                </c:pt>
                <c:pt idx="1569">
                  <c:v>-3435.0462295675293</c:v>
                </c:pt>
                <c:pt idx="1570">
                  <c:v>1904.321085349819</c:v>
                </c:pt>
                <c:pt idx="1571">
                  <c:v>-703.33560914236693</c:v>
                </c:pt>
                <c:pt idx="1572">
                  <c:v>6314.7091757791331</c:v>
                </c:pt>
                <c:pt idx="1573">
                  <c:v>11914.195804914027</c:v>
                </c:pt>
                <c:pt idx="1574">
                  <c:v>2544.6179215044795</c:v>
                </c:pt>
                <c:pt idx="1575">
                  <c:v>4710.900842165398</c:v>
                </c:pt>
                <c:pt idx="1576">
                  <c:v>6753.951864184548</c:v>
                </c:pt>
                <c:pt idx="1577">
                  <c:v>2486.2365740582513</c:v>
                </c:pt>
                <c:pt idx="1578">
                  <c:v>-1977.1093867987265</c:v>
                </c:pt>
                <c:pt idx="1579">
                  <c:v>-418.57381542993534</c:v>
                </c:pt>
                <c:pt idx="1580">
                  <c:v>10978.38489978245</c:v>
                </c:pt>
                <c:pt idx="1581">
                  <c:v>4311.3651071234863</c:v>
                </c:pt>
                <c:pt idx="1582">
                  <c:v>-6280.566273656661</c:v>
                </c:pt>
                <c:pt idx="1583">
                  <c:v>-3025.019698101175</c:v>
                </c:pt>
                <c:pt idx="1584">
                  <c:v>-3690.0505111173502</c:v>
                </c:pt>
                <c:pt idx="1585">
                  <c:v>-4743.1345818304171</c:v>
                </c:pt>
                <c:pt idx="1586">
                  <c:v>5327.9454591703516</c:v>
                </c:pt>
                <c:pt idx="1587">
                  <c:v>10937.822379888488</c:v>
                </c:pt>
                <c:pt idx="1588">
                  <c:v>2165.8284581607818</c:v>
                </c:pt>
                <c:pt idx="1589">
                  <c:v>-4453.8676339659551</c:v>
                </c:pt>
                <c:pt idx="1590">
                  <c:v>14270.057704662146</c:v>
                </c:pt>
                <c:pt idx="1591">
                  <c:v>11391.548367766802</c:v>
                </c:pt>
                <c:pt idx="1592">
                  <c:v>10772.131170316741</c:v>
                </c:pt>
                <c:pt idx="1593">
                  <c:v>3713.7460804294737</c:v>
                </c:pt>
                <c:pt idx="1594">
                  <c:v>1737.3763925444023</c:v>
                </c:pt>
                <c:pt idx="1595">
                  <c:v>-1903.543147863998</c:v>
                </c:pt>
                <c:pt idx="1596">
                  <c:v>1829.7018956398454</c:v>
                </c:pt>
                <c:pt idx="1597">
                  <c:v>-987.90055755393314</c:v>
                </c:pt>
                <c:pt idx="1598">
                  <c:v>13745.036543641845</c:v>
                </c:pt>
                <c:pt idx="1599">
                  <c:v>-690.33770780876625</c:v>
                </c:pt>
                <c:pt idx="1600">
                  <c:v>3178.9802487666338</c:v>
                </c:pt>
                <c:pt idx="1601">
                  <c:v>6802.0587129122014</c:v>
                </c:pt>
                <c:pt idx="1602">
                  <c:v>-4133.8276055771912</c:v>
                </c:pt>
                <c:pt idx="1603">
                  <c:v>5877.7705061762872</c:v>
                </c:pt>
                <c:pt idx="1604">
                  <c:v>4053.5586699588221</c:v>
                </c:pt>
                <c:pt idx="1605">
                  <c:v>2434.3983858235215</c:v>
                </c:pt>
                <c:pt idx="1606">
                  <c:v>1282.8389710495521</c:v>
                </c:pt>
                <c:pt idx="1607">
                  <c:v>-3753.7148115057298</c:v>
                </c:pt>
                <c:pt idx="1608">
                  <c:v>7457.6436137139754</c:v>
                </c:pt>
                <c:pt idx="1609">
                  <c:v>-602.34314021999126</c:v>
                </c:pt>
                <c:pt idx="1610">
                  <c:v>-1868.8317926191987</c:v>
                </c:pt>
                <c:pt idx="1611">
                  <c:v>6882.2890469729973</c:v>
                </c:pt>
                <c:pt idx="1612">
                  <c:v>-5111.2223313211407</c:v>
                </c:pt>
                <c:pt idx="1613">
                  <c:v>5062.8236452436522</c:v>
                </c:pt>
                <c:pt idx="1614">
                  <c:v>6168.8853902026376</c:v>
                </c:pt>
                <c:pt idx="1615">
                  <c:v>2985.694358588702</c:v>
                </c:pt>
                <c:pt idx="1616">
                  <c:v>-1937.8099043953766</c:v>
                </c:pt>
                <c:pt idx="1617">
                  <c:v>-1174.4859591464856</c:v>
                </c:pt>
                <c:pt idx="1618">
                  <c:v>1500.3065265281627</c:v>
                </c:pt>
                <c:pt idx="1619">
                  <c:v>-3488.3863715619914</c:v>
                </c:pt>
                <c:pt idx="1620">
                  <c:v>477.9360488638423</c:v>
                </c:pt>
                <c:pt idx="1621">
                  <c:v>-2385.211139502876</c:v>
                </c:pt>
                <c:pt idx="1622">
                  <c:v>4589.2875878840505</c:v>
                </c:pt>
                <c:pt idx="1623">
                  <c:v>-1401.4882271385909</c:v>
                </c:pt>
                <c:pt idx="1624">
                  <c:v>1091.3829448831405</c:v>
                </c:pt>
                <c:pt idx="1625">
                  <c:v>6898.4787297711528</c:v>
                </c:pt>
                <c:pt idx="1626">
                  <c:v>1319.0419409197789</c:v>
                </c:pt>
                <c:pt idx="1627">
                  <c:v>2088.2915965963771</c:v>
                </c:pt>
                <c:pt idx="1628">
                  <c:v>825.7049009362978</c:v>
                </c:pt>
                <c:pt idx="1629">
                  <c:v>-6566.0801655854229</c:v>
                </c:pt>
                <c:pt idx="1630">
                  <c:v>-1021.6451100698961</c:v>
                </c:pt>
                <c:pt idx="1631">
                  <c:v>-4501.885722616762</c:v>
                </c:pt>
                <c:pt idx="1632">
                  <c:v>4963.9586539982802</c:v>
                </c:pt>
                <c:pt idx="1633">
                  <c:v>9744.4532324798329</c:v>
                </c:pt>
                <c:pt idx="1634">
                  <c:v>5980.5363698538486</c:v>
                </c:pt>
                <c:pt idx="1635">
                  <c:v>-3835.630786409637</c:v>
                </c:pt>
                <c:pt idx="1636">
                  <c:v>765.3779874617727</c:v>
                </c:pt>
                <c:pt idx="1637">
                  <c:v>11507.012659910728</c:v>
                </c:pt>
                <c:pt idx="1638">
                  <c:v>11062.542522528016</c:v>
                </c:pt>
                <c:pt idx="1639">
                  <c:v>4318.2656260840895</c:v>
                </c:pt>
                <c:pt idx="1640">
                  <c:v>10684.267295125313</c:v>
                </c:pt>
                <c:pt idx="1641">
                  <c:v>1288.2761051615707</c:v>
                </c:pt>
                <c:pt idx="1642">
                  <c:v>-1178.6004326171399</c:v>
                </c:pt>
                <c:pt idx="1643">
                  <c:v>-1056.3911593082298</c:v>
                </c:pt>
                <c:pt idx="1644">
                  <c:v>11569.539032172324</c:v>
                </c:pt>
                <c:pt idx="1645">
                  <c:v>16239.315830866421</c:v>
                </c:pt>
                <c:pt idx="1646">
                  <c:v>2275.2233044567224</c:v>
                </c:pt>
                <c:pt idx="1647">
                  <c:v>500.32474908515377</c:v>
                </c:pt>
                <c:pt idx="1648">
                  <c:v>16110.014447707952</c:v>
                </c:pt>
                <c:pt idx="1649">
                  <c:v>5341.2273455486784</c:v>
                </c:pt>
                <c:pt idx="1650">
                  <c:v>8598.0744309934344</c:v>
                </c:pt>
                <c:pt idx="1651">
                  <c:v>-1884.0899104473469</c:v>
                </c:pt>
                <c:pt idx="1652">
                  <c:v>6414.5014666721536</c:v>
                </c:pt>
                <c:pt idx="1653">
                  <c:v>9056.1408878101502</c:v>
                </c:pt>
                <c:pt idx="1654">
                  <c:v>-6330.2567097333613</c:v>
                </c:pt>
                <c:pt idx="1655">
                  <c:v>8242.6832787539406</c:v>
                </c:pt>
                <c:pt idx="1656">
                  <c:v>9576.4144758338189</c:v>
                </c:pt>
                <c:pt idx="1657">
                  <c:v>10031.774334867405</c:v>
                </c:pt>
                <c:pt idx="1658">
                  <c:v>5607.4888955032529</c:v>
                </c:pt>
                <c:pt idx="1659">
                  <c:v>5428.7390565979731</c:v>
                </c:pt>
                <c:pt idx="1660">
                  <c:v>1475.4096161004427</c:v>
                </c:pt>
                <c:pt idx="1661">
                  <c:v>10540.103913841594</c:v>
                </c:pt>
                <c:pt idx="1662">
                  <c:v>-997.81038404865228</c:v>
                </c:pt>
                <c:pt idx="1663">
                  <c:v>12603.855287746204</c:v>
                </c:pt>
                <c:pt idx="1664">
                  <c:v>-779.44836738384788</c:v>
                </c:pt>
                <c:pt idx="1665">
                  <c:v>1639.124126844893</c:v>
                </c:pt>
                <c:pt idx="1666">
                  <c:v>3007.7139995925022</c:v>
                </c:pt>
                <c:pt idx="1667">
                  <c:v>7498.9823760838135</c:v>
                </c:pt>
                <c:pt idx="1668">
                  <c:v>12535.448980615622</c:v>
                </c:pt>
                <c:pt idx="1669">
                  <c:v>-1841.7359559931258</c:v>
                </c:pt>
                <c:pt idx="1670">
                  <c:v>-3079.8987446185624</c:v>
                </c:pt>
                <c:pt idx="1671">
                  <c:v>12524.501093790412</c:v>
                </c:pt>
                <c:pt idx="1672">
                  <c:v>3212.5673818268656</c:v>
                </c:pt>
                <c:pt idx="1673">
                  <c:v>2223.9363722127009</c:v>
                </c:pt>
                <c:pt idx="1674">
                  <c:v>-3139.8000534197213</c:v>
                </c:pt>
                <c:pt idx="1675">
                  <c:v>5882.8888088563535</c:v>
                </c:pt>
                <c:pt idx="1676">
                  <c:v>-1316.4725483244192</c:v>
                </c:pt>
                <c:pt idx="1677">
                  <c:v>4380.9050649807568</c:v>
                </c:pt>
                <c:pt idx="1678">
                  <c:v>-4394.58933421851</c:v>
                </c:pt>
                <c:pt idx="1679">
                  <c:v>-1834.3358818740996</c:v>
                </c:pt>
                <c:pt idx="1680">
                  <c:v>-376.33270055576423</c:v>
                </c:pt>
                <c:pt idx="1681">
                  <c:v>3908.9243672031689</c:v>
                </c:pt>
                <c:pt idx="1682">
                  <c:v>-915.46362783701795</c:v>
                </c:pt>
                <c:pt idx="1683">
                  <c:v>-2976.4856543181832</c:v>
                </c:pt>
                <c:pt idx="1684">
                  <c:v>1259.9576013001624</c:v>
                </c:pt>
                <c:pt idx="1685">
                  <c:v>-205.02041593551451</c:v>
                </c:pt>
                <c:pt idx="1686">
                  <c:v>7843.8005769352276</c:v>
                </c:pt>
                <c:pt idx="1687">
                  <c:v>-1405.4762994912537</c:v>
                </c:pt>
                <c:pt idx="1688">
                  <c:v>-5197.9248820457397</c:v>
                </c:pt>
                <c:pt idx="1689">
                  <c:v>-2659.5980043849627</c:v>
                </c:pt>
                <c:pt idx="1690">
                  <c:v>7923.9667178867976</c:v>
                </c:pt>
                <c:pt idx="1691">
                  <c:v>-1747.8257579948342</c:v>
                </c:pt>
                <c:pt idx="1692">
                  <c:v>1218.0524849932312</c:v>
                </c:pt>
                <c:pt idx="1693">
                  <c:v>-1934.0294285260143</c:v>
                </c:pt>
                <c:pt idx="1694">
                  <c:v>13733.782919250289</c:v>
                </c:pt>
                <c:pt idx="1695">
                  <c:v>5020.2875610806514</c:v>
                </c:pt>
                <c:pt idx="1696">
                  <c:v>4336.8642747216672</c:v>
                </c:pt>
                <c:pt idx="1697">
                  <c:v>8309.877612576609</c:v>
                </c:pt>
                <c:pt idx="1698">
                  <c:v>6169.8347844262644</c:v>
                </c:pt>
                <c:pt idx="1699">
                  <c:v>-3.702511954151515</c:v>
                </c:pt>
                <c:pt idx="1700">
                  <c:v>8242.1308472592573</c:v>
                </c:pt>
                <c:pt idx="1701">
                  <c:v>3856.7564476198836</c:v>
                </c:pt>
                <c:pt idx="1702">
                  <c:v>1005.1750465903258</c:v>
                </c:pt>
                <c:pt idx="1703">
                  <c:v>3996.9600745919647</c:v>
                </c:pt>
                <c:pt idx="1704">
                  <c:v>1834.1802619701798</c:v>
                </c:pt>
                <c:pt idx="1705">
                  <c:v>4050.1830945422867</c:v>
                </c:pt>
                <c:pt idx="1706">
                  <c:v>15108.711936226919</c:v>
                </c:pt>
                <c:pt idx="1707">
                  <c:v>-1218.5498604729992</c:v>
                </c:pt>
                <c:pt idx="1708">
                  <c:v>7815.6107422838277</c:v>
                </c:pt>
                <c:pt idx="1709">
                  <c:v>2281.2845920694326</c:v>
                </c:pt>
                <c:pt idx="1710">
                  <c:v>698.6623691338956</c:v>
                </c:pt>
                <c:pt idx="1711">
                  <c:v>4476.2045791835208</c:v>
                </c:pt>
                <c:pt idx="1712">
                  <c:v>14685.338074191648</c:v>
                </c:pt>
                <c:pt idx="1713">
                  <c:v>-4509.7428830721092</c:v>
                </c:pt>
                <c:pt idx="1714">
                  <c:v>-3276.3686851051621</c:v>
                </c:pt>
                <c:pt idx="1715">
                  <c:v>189.2525082189764</c:v>
                </c:pt>
                <c:pt idx="1716">
                  <c:v>-519.49195379323464</c:v>
                </c:pt>
                <c:pt idx="1717">
                  <c:v>3961.3767558051745</c:v>
                </c:pt>
                <c:pt idx="1718">
                  <c:v>-282.92001508918838</c:v>
                </c:pt>
                <c:pt idx="1719">
                  <c:v>8974.5816673902136</c:v>
                </c:pt>
                <c:pt idx="1720">
                  <c:v>11173.994110413143</c:v>
                </c:pt>
                <c:pt idx="1721">
                  <c:v>9945.7592720419289</c:v>
                </c:pt>
                <c:pt idx="1722">
                  <c:v>3520.4021245564782</c:v>
                </c:pt>
                <c:pt idx="1723">
                  <c:v>1225.4110284165615</c:v>
                </c:pt>
                <c:pt idx="1724">
                  <c:v>9339.0168393525837</c:v>
                </c:pt>
                <c:pt idx="1725">
                  <c:v>-1260.2672886636808</c:v>
                </c:pt>
                <c:pt idx="1726">
                  <c:v>9731.5879111552476</c:v>
                </c:pt>
                <c:pt idx="1727">
                  <c:v>11919.617735031301</c:v>
                </c:pt>
                <c:pt idx="1728">
                  <c:v>8622.7879869054595</c:v>
                </c:pt>
                <c:pt idx="1729">
                  <c:v>-814.82823231338716</c:v>
                </c:pt>
                <c:pt idx="1730">
                  <c:v>1432.1062794261309</c:v>
                </c:pt>
                <c:pt idx="1731">
                  <c:v>-2348.073238699993</c:v>
                </c:pt>
                <c:pt idx="1732">
                  <c:v>443.63678974382333</c:v>
                </c:pt>
                <c:pt idx="1733">
                  <c:v>-186.16681651743025</c:v>
                </c:pt>
                <c:pt idx="1734">
                  <c:v>-4899.7284266196748</c:v>
                </c:pt>
                <c:pt idx="1735">
                  <c:v>5166.3940772041096</c:v>
                </c:pt>
                <c:pt idx="1736">
                  <c:v>2299.8041653789296</c:v>
                </c:pt>
                <c:pt idx="1737">
                  <c:v>3980.724429883282</c:v>
                </c:pt>
                <c:pt idx="1738">
                  <c:v>8923.4282342552215</c:v>
                </c:pt>
                <c:pt idx="1739">
                  <c:v>-3206.7115131347896</c:v>
                </c:pt>
                <c:pt idx="1740">
                  <c:v>-238.91892528369613</c:v>
                </c:pt>
                <c:pt idx="1741">
                  <c:v>-1422.2235454346553</c:v>
                </c:pt>
                <c:pt idx="1742">
                  <c:v>-5946.1301308575985</c:v>
                </c:pt>
                <c:pt idx="1743">
                  <c:v>71.837753673771573</c:v>
                </c:pt>
                <c:pt idx="1744">
                  <c:v>5262.3564010603604</c:v>
                </c:pt>
                <c:pt idx="1745">
                  <c:v>-979.76273163406802</c:v>
                </c:pt>
                <c:pt idx="1746">
                  <c:v>-613.13722114374616</c:v>
                </c:pt>
                <c:pt idx="1747">
                  <c:v>-3335.6814520487096</c:v>
                </c:pt>
                <c:pt idx="1748">
                  <c:v>5853.9916570825371</c:v>
                </c:pt>
                <c:pt idx="1749">
                  <c:v>-430.89211727591447</c:v>
                </c:pt>
                <c:pt idx="1750">
                  <c:v>49.16024863127592</c:v>
                </c:pt>
                <c:pt idx="1751">
                  <c:v>10922.98254471508</c:v>
                </c:pt>
                <c:pt idx="1752">
                  <c:v>8292.0300472791951</c:v>
                </c:pt>
                <c:pt idx="1753">
                  <c:v>-4190.1293634562953</c:v>
                </c:pt>
                <c:pt idx="1754">
                  <c:v>9020.1489159912944</c:v>
                </c:pt>
                <c:pt idx="1755">
                  <c:v>8078.3736956596213</c:v>
                </c:pt>
                <c:pt idx="1756">
                  <c:v>4079.3808530289571</c:v>
                </c:pt>
                <c:pt idx="1757">
                  <c:v>-2302.5146358360566</c:v>
                </c:pt>
                <c:pt idx="1758">
                  <c:v>7977.0728216414172</c:v>
                </c:pt>
                <c:pt idx="1759">
                  <c:v>-1846.156439814936</c:v>
                </c:pt>
                <c:pt idx="1760">
                  <c:v>3341.9419041921806</c:v>
                </c:pt>
                <c:pt idx="1761">
                  <c:v>-6360.9427134137704</c:v>
                </c:pt>
                <c:pt idx="1762">
                  <c:v>11340.334634361709</c:v>
                </c:pt>
                <c:pt idx="1763">
                  <c:v>1512.4933504277512</c:v>
                </c:pt>
                <c:pt idx="1764">
                  <c:v>636.80268158782155</c:v>
                </c:pt>
                <c:pt idx="1765">
                  <c:v>12369.096319067798</c:v>
                </c:pt>
                <c:pt idx="1766">
                  <c:v>6471.0307117165839</c:v>
                </c:pt>
                <c:pt idx="1767">
                  <c:v>-1484.0228524828449</c:v>
                </c:pt>
                <c:pt idx="1768">
                  <c:v>7041.5518696307527</c:v>
                </c:pt>
                <c:pt idx="1769">
                  <c:v>353.9971259461268</c:v>
                </c:pt>
                <c:pt idx="1770">
                  <c:v>6185.7929077611843</c:v>
                </c:pt>
                <c:pt idx="1771">
                  <c:v>77.348178740159128</c:v>
                </c:pt>
                <c:pt idx="1772">
                  <c:v>2396.6272519215909</c:v>
                </c:pt>
                <c:pt idx="1773">
                  <c:v>3787.477082839951</c:v>
                </c:pt>
                <c:pt idx="1774">
                  <c:v>-3719.4500970072572</c:v>
                </c:pt>
                <c:pt idx="1775">
                  <c:v>623.67648354885284</c:v>
                </c:pt>
                <c:pt idx="1776">
                  <c:v>-2900.2527260683187</c:v>
                </c:pt>
                <c:pt idx="1777">
                  <c:v>-2866.0284865946164</c:v>
                </c:pt>
                <c:pt idx="1778">
                  <c:v>-2600.3687743412929</c:v>
                </c:pt>
                <c:pt idx="1779">
                  <c:v>2130.794859665999</c:v>
                </c:pt>
                <c:pt idx="1780">
                  <c:v>-5311.7952110833858</c:v>
                </c:pt>
                <c:pt idx="1781">
                  <c:v>2522.0282912765151</c:v>
                </c:pt>
                <c:pt idx="1782">
                  <c:v>-307.04116796046924</c:v>
                </c:pt>
                <c:pt idx="1783">
                  <c:v>-391.84605296799236</c:v>
                </c:pt>
                <c:pt idx="1784">
                  <c:v>6934.080850239935</c:v>
                </c:pt>
                <c:pt idx="1785">
                  <c:v>-804.48662594563223</c:v>
                </c:pt>
                <c:pt idx="1786">
                  <c:v>475.88413499908211</c:v>
                </c:pt>
                <c:pt idx="1787">
                  <c:v>1394.482304837258</c:v>
                </c:pt>
                <c:pt idx="1788">
                  <c:v>1273.2080986962835</c:v>
                </c:pt>
                <c:pt idx="1789">
                  <c:v>-2996.6014659973525</c:v>
                </c:pt>
                <c:pt idx="1790">
                  <c:v>2450.8740662349046</c:v>
                </c:pt>
                <c:pt idx="1791">
                  <c:v>12967.032575752568</c:v>
                </c:pt>
                <c:pt idx="1792">
                  <c:v>-3655.0952303782869</c:v>
                </c:pt>
                <c:pt idx="1793">
                  <c:v>2538.3056731189522</c:v>
                </c:pt>
                <c:pt idx="1794">
                  <c:v>7572.515194991357</c:v>
                </c:pt>
                <c:pt idx="1795">
                  <c:v>-2172.7884312923711</c:v>
                </c:pt>
                <c:pt idx="1796">
                  <c:v>14766.321003903669</c:v>
                </c:pt>
                <c:pt idx="1797">
                  <c:v>-299.91671937851726</c:v>
                </c:pt>
                <c:pt idx="1798">
                  <c:v>467.85769653826918</c:v>
                </c:pt>
                <c:pt idx="1799">
                  <c:v>-5414.0444532981537</c:v>
                </c:pt>
                <c:pt idx="1800">
                  <c:v>1886.4301718793829</c:v>
                </c:pt>
                <c:pt idx="1801">
                  <c:v>5256.1507570442118</c:v>
                </c:pt>
                <c:pt idx="1802">
                  <c:v>-2901.3844398859587</c:v>
                </c:pt>
                <c:pt idx="1803">
                  <c:v>3381.3048380389005</c:v>
                </c:pt>
                <c:pt idx="1804">
                  <c:v>-1552.9007531495697</c:v>
                </c:pt>
                <c:pt idx="1805">
                  <c:v>-2119.7967824717757</c:v>
                </c:pt>
                <c:pt idx="1806">
                  <c:v>1764.9272480967084</c:v>
                </c:pt>
                <c:pt idx="1807">
                  <c:v>13440.19345590597</c:v>
                </c:pt>
                <c:pt idx="1808">
                  <c:v>4327.1202540369113</c:v>
                </c:pt>
                <c:pt idx="1809">
                  <c:v>15370.748191048207</c:v>
                </c:pt>
                <c:pt idx="1810">
                  <c:v>-5118.7103914513018</c:v>
                </c:pt>
                <c:pt idx="1811">
                  <c:v>14044.442604018963</c:v>
                </c:pt>
                <c:pt idx="1812">
                  <c:v>10465.691059039535</c:v>
                </c:pt>
                <c:pt idx="1813">
                  <c:v>-423.7909699656941</c:v>
                </c:pt>
                <c:pt idx="1814">
                  <c:v>7443.2857842299109</c:v>
                </c:pt>
                <c:pt idx="1815">
                  <c:v>6088.4904886560889</c:v>
                </c:pt>
                <c:pt idx="1816">
                  <c:v>8031.5611946967547</c:v>
                </c:pt>
                <c:pt idx="1817">
                  <c:v>2254.0900642025395</c:v>
                </c:pt>
                <c:pt idx="1818">
                  <c:v>6295.1171639190361</c:v>
                </c:pt>
                <c:pt idx="1819">
                  <c:v>-2859.4633659218011</c:v>
                </c:pt>
                <c:pt idx="1820">
                  <c:v>-1299.8966890121039</c:v>
                </c:pt>
                <c:pt idx="1821">
                  <c:v>-2496.450208151442</c:v>
                </c:pt>
                <c:pt idx="1822">
                  <c:v>7350.737174122436</c:v>
                </c:pt>
                <c:pt idx="1823">
                  <c:v>1345.7109939372558</c:v>
                </c:pt>
                <c:pt idx="1824">
                  <c:v>10877.4693270272</c:v>
                </c:pt>
                <c:pt idx="1825">
                  <c:v>4755.1204817846274</c:v>
                </c:pt>
                <c:pt idx="1826">
                  <c:v>6887.2559491837865</c:v>
                </c:pt>
                <c:pt idx="1827">
                  <c:v>7934.4710400404238</c:v>
                </c:pt>
                <c:pt idx="1828">
                  <c:v>3648.2365243084882</c:v>
                </c:pt>
                <c:pt idx="1829">
                  <c:v>12841.343285886758</c:v>
                </c:pt>
                <c:pt idx="1830">
                  <c:v>-6355.6777530253312</c:v>
                </c:pt>
                <c:pt idx="1831">
                  <c:v>-3507.2993453835543</c:v>
                </c:pt>
                <c:pt idx="1832">
                  <c:v>1672.5994477124732</c:v>
                </c:pt>
                <c:pt idx="1833">
                  <c:v>537.56802067230171</c:v>
                </c:pt>
                <c:pt idx="1834">
                  <c:v>5490.454508486815</c:v>
                </c:pt>
                <c:pt idx="1835">
                  <c:v>3736.7469819993958</c:v>
                </c:pt>
                <c:pt idx="1836">
                  <c:v>-216.91126002121288</c:v>
                </c:pt>
                <c:pt idx="1837">
                  <c:v>6403.876356729922</c:v>
                </c:pt>
                <c:pt idx="1838">
                  <c:v>11552.242176944428</c:v>
                </c:pt>
                <c:pt idx="1839">
                  <c:v>5106.0383739978261</c:v>
                </c:pt>
                <c:pt idx="1840">
                  <c:v>11656.34866060238</c:v>
                </c:pt>
                <c:pt idx="1841">
                  <c:v>10626.368952904844</c:v>
                </c:pt>
                <c:pt idx="1842">
                  <c:v>-1128.7490771741036</c:v>
                </c:pt>
                <c:pt idx="1843">
                  <c:v>10234.016849996391</c:v>
                </c:pt>
                <c:pt idx="1844">
                  <c:v>-2307.1477101494033</c:v>
                </c:pt>
                <c:pt idx="1845">
                  <c:v>3658.766631396416</c:v>
                </c:pt>
                <c:pt idx="1846">
                  <c:v>1870.9312725922784</c:v>
                </c:pt>
                <c:pt idx="1847">
                  <c:v>-3030.7872644878303</c:v>
                </c:pt>
                <c:pt idx="1848">
                  <c:v>12782.703500498159</c:v>
                </c:pt>
                <c:pt idx="1849">
                  <c:v>-1387.2177322805546</c:v>
                </c:pt>
                <c:pt idx="1850">
                  <c:v>7227.2596466399091</c:v>
                </c:pt>
                <c:pt idx="1851">
                  <c:v>-4968.2459722422009</c:v>
                </c:pt>
                <c:pt idx="1852">
                  <c:v>8263.5423450683957</c:v>
                </c:pt>
                <c:pt idx="1853">
                  <c:v>2134.5974638756575</c:v>
                </c:pt>
                <c:pt idx="1854">
                  <c:v>-2025.5380616008608</c:v>
                </c:pt>
                <c:pt idx="1855">
                  <c:v>-6263.8127125420997</c:v>
                </c:pt>
                <c:pt idx="1856">
                  <c:v>1781.5609078843722</c:v>
                </c:pt>
                <c:pt idx="1857">
                  <c:v>-6908.6439278164607</c:v>
                </c:pt>
                <c:pt idx="1858">
                  <c:v>3484.8893643977226</c:v>
                </c:pt>
                <c:pt idx="1859">
                  <c:v>1490.282310028226</c:v>
                </c:pt>
                <c:pt idx="1860">
                  <c:v>6205.8422198350336</c:v>
                </c:pt>
                <c:pt idx="1861">
                  <c:v>7916.7784801908492</c:v>
                </c:pt>
                <c:pt idx="1862">
                  <c:v>-4326.1241211941542</c:v>
                </c:pt>
                <c:pt idx="1863">
                  <c:v>-3304.5918785275931</c:v>
                </c:pt>
                <c:pt idx="1864">
                  <c:v>2978.6292532500288</c:v>
                </c:pt>
                <c:pt idx="1865">
                  <c:v>-4503.6684837664243</c:v>
                </c:pt>
                <c:pt idx="1866">
                  <c:v>582.12728920463212</c:v>
                </c:pt>
                <c:pt idx="1867">
                  <c:v>-1724.1896945901769</c:v>
                </c:pt>
                <c:pt idx="1868">
                  <c:v>-670.78848167375941</c:v>
                </c:pt>
                <c:pt idx="1869">
                  <c:v>1201.6839843369455</c:v>
                </c:pt>
                <c:pt idx="1870">
                  <c:v>8544.9132919173353</c:v>
                </c:pt>
                <c:pt idx="1871">
                  <c:v>-1075.9252366832925</c:v>
                </c:pt>
                <c:pt idx="1872">
                  <c:v>1316.7237554777246</c:v>
                </c:pt>
                <c:pt idx="1873">
                  <c:v>-858.3883955618486</c:v>
                </c:pt>
                <c:pt idx="1874">
                  <c:v>9236.5857744827626</c:v>
                </c:pt>
                <c:pt idx="1875">
                  <c:v>10610.33497001714</c:v>
                </c:pt>
                <c:pt idx="1876">
                  <c:v>7127.5680444232457</c:v>
                </c:pt>
                <c:pt idx="1877">
                  <c:v>-2647.4541908877745</c:v>
                </c:pt>
                <c:pt idx="1878">
                  <c:v>10459.8142757306</c:v>
                </c:pt>
                <c:pt idx="1879">
                  <c:v>10718.424543838415</c:v>
                </c:pt>
                <c:pt idx="1880">
                  <c:v>2290.9550287080906</c:v>
                </c:pt>
                <c:pt idx="1881">
                  <c:v>-2237.4411142804265</c:v>
                </c:pt>
                <c:pt idx="1882">
                  <c:v>-572.63564463144712</c:v>
                </c:pt>
                <c:pt idx="1883">
                  <c:v>-70.760304538774875</c:v>
                </c:pt>
                <c:pt idx="1884">
                  <c:v>307.01322448996785</c:v>
                </c:pt>
                <c:pt idx="1885">
                  <c:v>-2747.6528000456879</c:v>
                </c:pt>
                <c:pt idx="1886">
                  <c:v>8230.0724438860525</c:v>
                </c:pt>
                <c:pt idx="1887">
                  <c:v>-3617.2689656618436</c:v>
                </c:pt>
                <c:pt idx="1888">
                  <c:v>-67.618573058025007</c:v>
                </c:pt>
                <c:pt idx="1889">
                  <c:v>2848.2094039205845</c:v>
                </c:pt>
                <c:pt idx="1890">
                  <c:v>-3016.7356574282612</c:v>
                </c:pt>
                <c:pt idx="1891">
                  <c:v>5627.1191218788854</c:v>
                </c:pt>
                <c:pt idx="1892">
                  <c:v>28.904702564839649</c:v>
                </c:pt>
                <c:pt idx="1893">
                  <c:v>2071.7503152058644</c:v>
                </c:pt>
                <c:pt idx="1894">
                  <c:v>-1084.3279784486008</c:v>
                </c:pt>
                <c:pt idx="1895">
                  <c:v>2233.6649726732776</c:v>
                </c:pt>
                <c:pt idx="1896">
                  <c:v>10570.023169979657</c:v>
                </c:pt>
                <c:pt idx="1897">
                  <c:v>4759.6415751555342</c:v>
                </c:pt>
                <c:pt idx="1898">
                  <c:v>10500.375629383463</c:v>
                </c:pt>
                <c:pt idx="1899">
                  <c:v>-687.55100556393847</c:v>
                </c:pt>
                <c:pt idx="1900">
                  <c:v>-4754.9891107281674</c:v>
                </c:pt>
                <c:pt idx="1901">
                  <c:v>1659.2189325634586</c:v>
                </c:pt>
                <c:pt idx="1902">
                  <c:v>806.15704407806925</c:v>
                </c:pt>
                <c:pt idx="1903">
                  <c:v>2651.4152672672326</c:v>
                </c:pt>
                <c:pt idx="1904">
                  <c:v>9336.348487719657</c:v>
                </c:pt>
                <c:pt idx="1905">
                  <c:v>3312.6066765007413</c:v>
                </c:pt>
                <c:pt idx="1906">
                  <c:v>1964.0172267508565</c:v>
                </c:pt>
                <c:pt idx="1907">
                  <c:v>12000.62360622326</c:v>
                </c:pt>
                <c:pt idx="1908">
                  <c:v>-3934.9024373725265</c:v>
                </c:pt>
                <c:pt idx="1909">
                  <c:v>8410.8975284808366</c:v>
                </c:pt>
                <c:pt idx="1910">
                  <c:v>12801.979403717774</c:v>
                </c:pt>
                <c:pt idx="1911">
                  <c:v>-168.17203957178546</c:v>
                </c:pt>
                <c:pt idx="1912">
                  <c:v>-2463.5785295058708</c:v>
                </c:pt>
                <c:pt idx="1913">
                  <c:v>6497.0284437981645</c:v>
                </c:pt>
                <c:pt idx="1914">
                  <c:v>-2681.9665831396055</c:v>
                </c:pt>
                <c:pt idx="1915">
                  <c:v>4928.4358382858954</c:v>
                </c:pt>
                <c:pt idx="1916">
                  <c:v>717.99437864028243</c:v>
                </c:pt>
                <c:pt idx="1917">
                  <c:v>1989.6108499035859</c:v>
                </c:pt>
                <c:pt idx="1918">
                  <c:v>-1610.4146031295386</c:v>
                </c:pt>
                <c:pt idx="1919">
                  <c:v>-53.171648380842221</c:v>
                </c:pt>
                <c:pt idx="1920">
                  <c:v>1129.9054467880965</c:v>
                </c:pt>
                <c:pt idx="1921">
                  <c:v>3925.2607831359592</c:v>
                </c:pt>
                <c:pt idx="1922">
                  <c:v>-2637.5330812750681</c:v>
                </c:pt>
                <c:pt idx="1923">
                  <c:v>471.5068480534535</c:v>
                </c:pt>
                <c:pt idx="1924">
                  <c:v>5872.122980335248</c:v>
                </c:pt>
                <c:pt idx="1925">
                  <c:v>-2498.7788552633929</c:v>
                </c:pt>
                <c:pt idx="1926">
                  <c:v>1739.3313463240283</c:v>
                </c:pt>
                <c:pt idx="1927">
                  <c:v>2011.6978330799545</c:v>
                </c:pt>
                <c:pt idx="1928">
                  <c:v>5441.1875727946854</c:v>
                </c:pt>
                <c:pt idx="1929">
                  <c:v>3033.9643817271181</c:v>
                </c:pt>
                <c:pt idx="1930">
                  <c:v>10638.930835316674</c:v>
                </c:pt>
                <c:pt idx="1931">
                  <c:v>-360.06468250901338</c:v>
                </c:pt>
                <c:pt idx="1932">
                  <c:v>-2262.469244301431</c:v>
                </c:pt>
                <c:pt idx="1933">
                  <c:v>-3913.023855281785</c:v>
                </c:pt>
                <c:pt idx="1934">
                  <c:v>6715.8997716434278</c:v>
                </c:pt>
                <c:pt idx="1935">
                  <c:v>-4194.7028005360698</c:v>
                </c:pt>
                <c:pt idx="1936">
                  <c:v>9032.3328197429764</c:v>
                </c:pt>
                <c:pt idx="1937">
                  <c:v>3783.1493253319909</c:v>
                </c:pt>
                <c:pt idx="1938">
                  <c:v>7248.3563370425754</c:v>
                </c:pt>
                <c:pt idx="1939">
                  <c:v>7568.2005767835399</c:v>
                </c:pt>
                <c:pt idx="1940">
                  <c:v>-4446.2528024580679</c:v>
                </c:pt>
                <c:pt idx="1941">
                  <c:v>3948.6978318623301</c:v>
                </c:pt>
                <c:pt idx="1942">
                  <c:v>2710.8059580267577</c:v>
                </c:pt>
                <c:pt idx="1943">
                  <c:v>1046.6388674952752</c:v>
                </c:pt>
                <c:pt idx="1944">
                  <c:v>3871.6342684476454</c:v>
                </c:pt>
                <c:pt idx="1945">
                  <c:v>11190.160816701167</c:v>
                </c:pt>
                <c:pt idx="1946">
                  <c:v>7635.8081387546599</c:v>
                </c:pt>
                <c:pt idx="1947">
                  <c:v>7197.1034547940471</c:v>
                </c:pt>
                <c:pt idx="1948">
                  <c:v>-4042.4427703985048</c:v>
                </c:pt>
                <c:pt idx="1949">
                  <c:v>7162.7460746817687</c:v>
                </c:pt>
                <c:pt idx="1950">
                  <c:v>-1041.2693249008369</c:v>
                </c:pt>
                <c:pt idx="1951">
                  <c:v>-736.21483341646967</c:v>
                </c:pt>
                <c:pt idx="1952">
                  <c:v>-1641.6860325856967</c:v>
                </c:pt>
                <c:pt idx="1953">
                  <c:v>2245.5825212857094</c:v>
                </c:pt>
                <c:pt idx="1954">
                  <c:v>-6776.1432190310661</c:v>
                </c:pt>
                <c:pt idx="1955">
                  <c:v>-5077.0481559151785</c:v>
                </c:pt>
                <c:pt idx="1956">
                  <c:v>9862.39586855993</c:v>
                </c:pt>
                <c:pt idx="1957">
                  <c:v>10394.876701904699</c:v>
                </c:pt>
                <c:pt idx="1958">
                  <c:v>-2623.1455887157499</c:v>
                </c:pt>
                <c:pt idx="1959">
                  <c:v>11760.496193102685</c:v>
                </c:pt>
                <c:pt idx="1960">
                  <c:v>6399.4543303996734</c:v>
                </c:pt>
                <c:pt idx="1961">
                  <c:v>2271.8605219996643</c:v>
                </c:pt>
                <c:pt idx="1962">
                  <c:v>-3176.8210130523394</c:v>
                </c:pt>
                <c:pt idx="1963">
                  <c:v>-2879.6553803050488</c:v>
                </c:pt>
                <c:pt idx="1964">
                  <c:v>5808.3969294401677</c:v>
                </c:pt>
                <c:pt idx="1965">
                  <c:v>9840.1374797123135</c:v>
                </c:pt>
                <c:pt idx="1966">
                  <c:v>-1720.5737075157576</c:v>
                </c:pt>
                <c:pt idx="1967">
                  <c:v>-5676.8265146567037</c:v>
                </c:pt>
                <c:pt idx="1968">
                  <c:v>1035.1544580684408</c:v>
                </c:pt>
                <c:pt idx="1969">
                  <c:v>9359.0805641658626</c:v>
                </c:pt>
                <c:pt idx="1970">
                  <c:v>2148.5816808818422</c:v>
                </c:pt>
                <c:pt idx="1971">
                  <c:v>-4363.0751449013624</c:v>
                </c:pt>
                <c:pt idx="1972">
                  <c:v>2792.2356119876026</c:v>
                </c:pt>
                <c:pt idx="1973">
                  <c:v>-974.07670329006771</c:v>
                </c:pt>
                <c:pt idx="1974">
                  <c:v>6883.2632452157759</c:v>
                </c:pt>
                <c:pt idx="1975">
                  <c:v>2134.9241971905226</c:v>
                </c:pt>
                <c:pt idx="1976">
                  <c:v>1187.7395506816738</c:v>
                </c:pt>
                <c:pt idx="1977">
                  <c:v>9469.0014509614502</c:v>
                </c:pt>
                <c:pt idx="1978">
                  <c:v>15017.87833793603</c:v>
                </c:pt>
                <c:pt idx="1979">
                  <c:v>10806.58824337958</c:v>
                </c:pt>
                <c:pt idx="1980">
                  <c:v>1083.852307403303</c:v>
                </c:pt>
                <c:pt idx="1981">
                  <c:v>1747.3467783701853</c:v>
                </c:pt>
                <c:pt idx="1982">
                  <c:v>-1039.7533840772371</c:v>
                </c:pt>
                <c:pt idx="1983">
                  <c:v>4323.9158448924418</c:v>
                </c:pt>
                <c:pt idx="1984">
                  <c:v>-5282.4041111145898</c:v>
                </c:pt>
                <c:pt idx="1985">
                  <c:v>6328.2532485024612</c:v>
                </c:pt>
                <c:pt idx="1986">
                  <c:v>7885.6892468378119</c:v>
                </c:pt>
                <c:pt idx="1987">
                  <c:v>3531.0161302035594</c:v>
                </c:pt>
                <c:pt idx="1988">
                  <c:v>6124.4739004391613</c:v>
                </c:pt>
                <c:pt idx="1989">
                  <c:v>11682.080352331706</c:v>
                </c:pt>
                <c:pt idx="1990">
                  <c:v>1157.9050642811594</c:v>
                </c:pt>
                <c:pt idx="1991">
                  <c:v>2248.0219985215267</c:v>
                </c:pt>
                <c:pt idx="1992">
                  <c:v>8614.2205376076781</c:v>
                </c:pt>
                <c:pt idx="1993">
                  <c:v>5551.8912232415905</c:v>
                </c:pt>
                <c:pt idx="1994">
                  <c:v>5975.5061421812534</c:v>
                </c:pt>
                <c:pt idx="1995">
                  <c:v>4318.0062824540291</c:v>
                </c:pt>
                <c:pt idx="1996">
                  <c:v>-1772.8313578164525</c:v>
                </c:pt>
                <c:pt idx="1997">
                  <c:v>-299.5393325137332</c:v>
                </c:pt>
                <c:pt idx="1998">
                  <c:v>-2802.319570088106</c:v>
                </c:pt>
                <c:pt idx="1999">
                  <c:v>5372.3144901934938</c:v>
                </c:pt>
                <c:pt idx="2000">
                  <c:v>1613.8162285642532</c:v>
                </c:pt>
                <c:pt idx="2001">
                  <c:v>4610.3225016657725</c:v>
                </c:pt>
                <c:pt idx="2002">
                  <c:v>7890.6127672457496</c:v>
                </c:pt>
                <c:pt idx="2003">
                  <c:v>4586.1144853975675</c:v>
                </c:pt>
                <c:pt idx="2004">
                  <c:v>-2271.9030287801579</c:v>
                </c:pt>
                <c:pt idx="2005">
                  <c:v>-803.09053366175362</c:v>
                </c:pt>
                <c:pt idx="2006">
                  <c:v>-30.109452472386206</c:v>
                </c:pt>
                <c:pt idx="2007">
                  <c:v>-200.97738195094016</c:v>
                </c:pt>
                <c:pt idx="2008">
                  <c:v>1327.1272713000433</c:v>
                </c:pt>
                <c:pt idx="2009">
                  <c:v>10611.38843336492</c:v>
                </c:pt>
                <c:pt idx="2010">
                  <c:v>1957.6105197903923</c:v>
                </c:pt>
                <c:pt idx="2011">
                  <c:v>-1695.5985558866057</c:v>
                </c:pt>
                <c:pt idx="2012">
                  <c:v>-2684.6098091519093</c:v>
                </c:pt>
                <c:pt idx="2013">
                  <c:v>1048.4402023457412</c:v>
                </c:pt>
                <c:pt idx="2014">
                  <c:v>-1472.0020489775375</c:v>
                </c:pt>
                <c:pt idx="2015">
                  <c:v>267.06383479967172</c:v>
                </c:pt>
                <c:pt idx="2016">
                  <c:v>492.96080259998126</c:v>
                </c:pt>
                <c:pt idx="2017">
                  <c:v>11130.626994480219</c:v>
                </c:pt>
                <c:pt idx="2018">
                  <c:v>982.72214855471032</c:v>
                </c:pt>
                <c:pt idx="2019">
                  <c:v>7501.2992437809007</c:v>
                </c:pt>
                <c:pt idx="2020">
                  <c:v>78.917319564912532</c:v>
                </c:pt>
                <c:pt idx="2021">
                  <c:v>8276.8957037361124</c:v>
                </c:pt>
                <c:pt idx="2022">
                  <c:v>-1448.8011288273108</c:v>
                </c:pt>
                <c:pt idx="2023">
                  <c:v>-6432.102437293509</c:v>
                </c:pt>
                <c:pt idx="2024">
                  <c:v>-865.32682568320536</c:v>
                </c:pt>
                <c:pt idx="2025">
                  <c:v>3992.18747196923</c:v>
                </c:pt>
                <c:pt idx="2026">
                  <c:v>13556.932239929491</c:v>
                </c:pt>
                <c:pt idx="2027">
                  <c:v>-3548.1081957607294</c:v>
                </c:pt>
                <c:pt idx="2028">
                  <c:v>-25.795481485956401</c:v>
                </c:pt>
                <c:pt idx="2029">
                  <c:v>416.56302313432741</c:v>
                </c:pt>
                <c:pt idx="2030">
                  <c:v>5517.9625554362265</c:v>
                </c:pt>
                <c:pt idx="2031">
                  <c:v>-788.16142127809587</c:v>
                </c:pt>
                <c:pt idx="2032">
                  <c:v>6173.5073931812267</c:v>
                </c:pt>
                <c:pt idx="2033">
                  <c:v>13213.208513403715</c:v>
                </c:pt>
                <c:pt idx="2034">
                  <c:v>3763.2106387535323</c:v>
                </c:pt>
                <c:pt idx="2035">
                  <c:v>-4394.0776380305588</c:v>
                </c:pt>
                <c:pt idx="2036">
                  <c:v>6178.2348634071341</c:v>
                </c:pt>
                <c:pt idx="2037">
                  <c:v>7839.81589799009</c:v>
                </c:pt>
                <c:pt idx="2038">
                  <c:v>-2432.5282476999691</c:v>
                </c:pt>
                <c:pt idx="2039">
                  <c:v>1005.4894076691717</c:v>
                </c:pt>
                <c:pt idx="2040">
                  <c:v>8597.5111519096572</c:v>
                </c:pt>
                <c:pt idx="2041">
                  <c:v>-963.47491328461103</c:v>
                </c:pt>
                <c:pt idx="2042">
                  <c:v>4261.0688316223886</c:v>
                </c:pt>
                <c:pt idx="2043">
                  <c:v>15961.534626114535</c:v>
                </c:pt>
                <c:pt idx="2044">
                  <c:v>12535.657863155544</c:v>
                </c:pt>
                <c:pt idx="2045">
                  <c:v>1476.3727957355554</c:v>
                </c:pt>
                <c:pt idx="2046">
                  <c:v>-338.81440828541326</c:v>
                </c:pt>
                <c:pt idx="2047">
                  <c:v>10824.647308125219</c:v>
                </c:pt>
                <c:pt idx="2048">
                  <c:v>4929.965111351803</c:v>
                </c:pt>
                <c:pt idx="2049">
                  <c:v>-4839.6898207833292</c:v>
                </c:pt>
                <c:pt idx="2050">
                  <c:v>-1353.7406118201891</c:v>
                </c:pt>
                <c:pt idx="2051">
                  <c:v>1425.1089655138016</c:v>
                </c:pt>
                <c:pt idx="2052">
                  <c:v>266.96432966626872</c:v>
                </c:pt>
                <c:pt idx="2053">
                  <c:v>-1041.8763935872</c:v>
                </c:pt>
                <c:pt idx="2054">
                  <c:v>3557.1493445354231</c:v>
                </c:pt>
                <c:pt idx="2055">
                  <c:v>-1223.7684117513593</c:v>
                </c:pt>
                <c:pt idx="2056">
                  <c:v>-2776.6110359668319</c:v>
                </c:pt>
                <c:pt idx="2057">
                  <c:v>-3024.8105429967572</c:v>
                </c:pt>
                <c:pt idx="2058">
                  <c:v>7653.1478756799561</c:v>
                </c:pt>
                <c:pt idx="2059">
                  <c:v>9842.0761984906603</c:v>
                </c:pt>
                <c:pt idx="2060">
                  <c:v>12495.333685719375</c:v>
                </c:pt>
                <c:pt idx="2061">
                  <c:v>9907.1642808743272</c:v>
                </c:pt>
                <c:pt idx="2062">
                  <c:v>-3369.7292928738625</c:v>
                </c:pt>
                <c:pt idx="2063">
                  <c:v>9218.9706117823462</c:v>
                </c:pt>
                <c:pt idx="2064">
                  <c:v>4543.2681919484403</c:v>
                </c:pt>
                <c:pt idx="2065">
                  <c:v>1711.244597079469</c:v>
                </c:pt>
                <c:pt idx="2066">
                  <c:v>4707.0496182408833</c:v>
                </c:pt>
                <c:pt idx="2067">
                  <c:v>1603.8288441566792</c:v>
                </c:pt>
                <c:pt idx="2068">
                  <c:v>-4322.798049331127</c:v>
                </c:pt>
                <c:pt idx="2069">
                  <c:v>-2907.2415673633486</c:v>
                </c:pt>
                <c:pt idx="2070">
                  <c:v>-345.14077779537126</c:v>
                </c:pt>
                <c:pt idx="2071">
                  <c:v>3685.5472662627012</c:v>
                </c:pt>
                <c:pt idx="2072">
                  <c:v>4775.7835650389106</c:v>
                </c:pt>
                <c:pt idx="2073">
                  <c:v>-692.4051966735982</c:v>
                </c:pt>
                <c:pt idx="2074">
                  <c:v>2913.7918994889646</c:v>
                </c:pt>
                <c:pt idx="2075">
                  <c:v>2184.2162007171955</c:v>
                </c:pt>
                <c:pt idx="2076">
                  <c:v>5082.7629943047004</c:v>
                </c:pt>
                <c:pt idx="2077">
                  <c:v>-3351.5956920918534</c:v>
                </c:pt>
                <c:pt idx="2078">
                  <c:v>4920.8606367590583</c:v>
                </c:pt>
                <c:pt idx="2079">
                  <c:v>-498.96622908131474</c:v>
                </c:pt>
                <c:pt idx="2080">
                  <c:v>-4010.1616452376165</c:v>
                </c:pt>
                <c:pt idx="2081">
                  <c:v>4640.2312739582849</c:v>
                </c:pt>
                <c:pt idx="2082">
                  <c:v>-3323.5976108586956</c:v>
                </c:pt>
                <c:pt idx="2083">
                  <c:v>-4843.6893413472244</c:v>
                </c:pt>
                <c:pt idx="2084">
                  <c:v>-2603.8312348278355</c:v>
                </c:pt>
                <c:pt idx="2085">
                  <c:v>3269.4400754502421</c:v>
                </c:pt>
                <c:pt idx="2086">
                  <c:v>7730.1666948936117</c:v>
                </c:pt>
                <c:pt idx="2087">
                  <c:v>-2679.7943507704963</c:v>
                </c:pt>
                <c:pt idx="2088">
                  <c:v>-1426.5236442323589</c:v>
                </c:pt>
                <c:pt idx="2089">
                  <c:v>3962.6028261698339</c:v>
                </c:pt>
                <c:pt idx="2090">
                  <c:v>11637.414619130806</c:v>
                </c:pt>
                <c:pt idx="2091">
                  <c:v>-2432.5077689123932</c:v>
                </c:pt>
                <c:pt idx="2092">
                  <c:v>6232.7101192908221</c:v>
                </c:pt>
                <c:pt idx="2093">
                  <c:v>2315.9118157228168</c:v>
                </c:pt>
                <c:pt idx="2094">
                  <c:v>9829.0702171942521</c:v>
                </c:pt>
                <c:pt idx="2095">
                  <c:v>4930.3457828899318</c:v>
                </c:pt>
                <c:pt idx="2096">
                  <c:v>5249.7645085119593</c:v>
                </c:pt>
                <c:pt idx="2097">
                  <c:v>9251.5943051926115</c:v>
                </c:pt>
                <c:pt idx="2098">
                  <c:v>10157.583914412158</c:v>
                </c:pt>
                <c:pt idx="2099">
                  <c:v>-361.20339435164834</c:v>
                </c:pt>
                <c:pt idx="2100">
                  <c:v>7928.1431583473104</c:v>
                </c:pt>
                <c:pt idx="2101">
                  <c:v>3783.4653571524345</c:v>
                </c:pt>
                <c:pt idx="2102">
                  <c:v>6889.6727762848532</c:v>
                </c:pt>
                <c:pt idx="2103">
                  <c:v>391.54913499529783</c:v>
                </c:pt>
                <c:pt idx="2104">
                  <c:v>-6408.1033306012278</c:v>
                </c:pt>
                <c:pt idx="2105">
                  <c:v>-1627.6464742467574</c:v>
                </c:pt>
                <c:pt idx="2106">
                  <c:v>-2460.6778449213011</c:v>
                </c:pt>
                <c:pt idx="2107">
                  <c:v>1923.0275954178892</c:v>
                </c:pt>
                <c:pt idx="2108">
                  <c:v>10156.094723649338</c:v>
                </c:pt>
                <c:pt idx="2109">
                  <c:v>-2723.7872990646997</c:v>
                </c:pt>
                <c:pt idx="2110">
                  <c:v>412.09174177110077</c:v>
                </c:pt>
                <c:pt idx="2111">
                  <c:v>-3120.4456467261894</c:v>
                </c:pt>
                <c:pt idx="2112">
                  <c:v>-4135.3584943285005</c:v>
                </c:pt>
                <c:pt idx="2113">
                  <c:v>5568.4265149280163</c:v>
                </c:pt>
                <c:pt idx="2114">
                  <c:v>-3181.2862641816823</c:v>
                </c:pt>
                <c:pt idx="2115">
                  <c:v>3233.6567666423507</c:v>
                </c:pt>
                <c:pt idx="2116">
                  <c:v>3766.0624964809808</c:v>
                </c:pt>
                <c:pt idx="2117">
                  <c:v>1253.2050595217702</c:v>
                </c:pt>
                <c:pt idx="2118">
                  <c:v>3725.0771233005958</c:v>
                </c:pt>
                <c:pt idx="2119">
                  <c:v>13777.416626664151</c:v>
                </c:pt>
                <c:pt idx="2120">
                  <c:v>-3377.7005041851125</c:v>
                </c:pt>
                <c:pt idx="2121">
                  <c:v>792.68588181400207</c:v>
                </c:pt>
                <c:pt idx="2122">
                  <c:v>-1879.9110484690116</c:v>
                </c:pt>
                <c:pt idx="2123">
                  <c:v>262.6783877293899</c:v>
                </c:pt>
                <c:pt idx="2124">
                  <c:v>4588.2591509850936</c:v>
                </c:pt>
                <c:pt idx="2125">
                  <c:v>8776.5675992401393</c:v>
                </c:pt>
                <c:pt idx="2126">
                  <c:v>-6594.6264580237075</c:v>
                </c:pt>
                <c:pt idx="2127">
                  <c:v>-940.58774055797562</c:v>
                </c:pt>
                <c:pt idx="2128">
                  <c:v>6787.6188569848237</c:v>
                </c:pt>
                <c:pt idx="2129">
                  <c:v>-4508.528903454815</c:v>
                </c:pt>
                <c:pt idx="2130">
                  <c:v>4057.0557057437568</c:v>
                </c:pt>
                <c:pt idx="2131">
                  <c:v>-1392.8321874227747</c:v>
                </c:pt>
                <c:pt idx="2132">
                  <c:v>1491.2317353069582</c:v>
                </c:pt>
                <c:pt idx="2133">
                  <c:v>-3069.10665736793</c:v>
                </c:pt>
                <c:pt idx="2134">
                  <c:v>-1078.8857763046742</c:v>
                </c:pt>
                <c:pt idx="2135">
                  <c:v>-5998.0810192150248</c:v>
                </c:pt>
                <c:pt idx="2136">
                  <c:v>4384.7920547873837</c:v>
                </c:pt>
                <c:pt idx="2137">
                  <c:v>799.21939190354431</c:v>
                </c:pt>
                <c:pt idx="2138">
                  <c:v>-1464.7474230754976</c:v>
                </c:pt>
                <c:pt idx="2139">
                  <c:v>-4394.346963275153</c:v>
                </c:pt>
                <c:pt idx="2140">
                  <c:v>1148.8337889473175</c:v>
                </c:pt>
                <c:pt idx="2141">
                  <c:v>749.49499202052948</c:v>
                </c:pt>
                <c:pt idx="2142">
                  <c:v>989.5318397312609</c:v>
                </c:pt>
                <c:pt idx="2143">
                  <c:v>7575.8684406091998</c:v>
                </c:pt>
                <c:pt idx="2144">
                  <c:v>5031.17678825242</c:v>
                </c:pt>
                <c:pt idx="2145">
                  <c:v>2850.8216071053253</c:v>
                </c:pt>
                <c:pt idx="2146">
                  <c:v>2041.1077925905099</c:v>
                </c:pt>
                <c:pt idx="2147">
                  <c:v>6248.4977470163412</c:v>
                </c:pt>
                <c:pt idx="2148">
                  <c:v>10674.070211967559</c:v>
                </c:pt>
                <c:pt idx="2149">
                  <c:v>7401.4610202127624</c:v>
                </c:pt>
                <c:pt idx="2150">
                  <c:v>3252.1858086004108</c:v>
                </c:pt>
                <c:pt idx="2151">
                  <c:v>7396.3351074721149</c:v>
                </c:pt>
                <c:pt idx="2152">
                  <c:v>9842.9028818368661</c:v>
                </c:pt>
                <c:pt idx="2153">
                  <c:v>11612.521082930232</c:v>
                </c:pt>
                <c:pt idx="2154">
                  <c:v>-5009.1087764292161</c:v>
                </c:pt>
                <c:pt idx="2155">
                  <c:v>5066.7212788039305</c:v>
                </c:pt>
                <c:pt idx="2156">
                  <c:v>-89.565553145307788</c:v>
                </c:pt>
                <c:pt idx="2157">
                  <c:v>4055.995975576976</c:v>
                </c:pt>
                <c:pt idx="2158">
                  <c:v>1965.5954620716054</c:v>
                </c:pt>
                <c:pt idx="2159">
                  <c:v>12879.092612937644</c:v>
                </c:pt>
                <c:pt idx="2160">
                  <c:v>9461.3925805876097</c:v>
                </c:pt>
                <c:pt idx="2161">
                  <c:v>1967.2218005096479</c:v>
                </c:pt>
                <c:pt idx="2162">
                  <c:v>-1833.8722709418976</c:v>
                </c:pt>
                <c:pt idx="2163">
                  <c:v>-2144.087934057708</c:v>
                </c:pt>
                <c:pt idx="2164">
                  <c:v>-412.44115061903301</c:v>
                </c:pt>
                <c:pt idx="2165">
                  <c:v>-2382.1227260438459</c:v>
                </c:pt>
                <c:pt idx="2166">
                  <c:v>9004.1403568427831</c:v>
                </c:pt>
                <c:pt idx="2167">
                  <c:v>-3508.0085688788208</c:v>
                </c:pt>
                <c:pt idx="2168">
                  <c:v>573.30782197870201</c:v>
                </c:pt>
                <c:pt idx="2169">
                  <c:v>8461.0554599989737</c:v>
                </c:pt>
                <c:pt idx="2170">
                  <c:v>-1284.6841684978381</c:v>
                </c:pt>
                <c:pt idx="2171">
                  <c:v>-3724.1901111044676</c:v>
                </c:pt>
                <c:pt idx="2172">
                  <c:v>-5291.6887319697462</c:v>
                </c:pt>
                <c:pt idx="2173">
                  <c:v>7398.9152692535654</c:v>
                </c:pt>
                <c:pt idx="2174">
                  <c:v>10374.455699233329</c:v>
                </c:pt>
                <c:pt idx="2175">
                  <c:v>-6676.3189086598886</c:v>
                </c:pt>
                <c:pt idx="2176">
                  <c:v>-1382.3300310363727</c:v>
                </c:pt>
                <c:pt idx="2177">
                  <c:v>1269.4708974938289</c:v>
                </c:pt>
                <c:pt idx="2178">
                  <c:v>1022.1789811878893</c:v>
                </c:pt>
                <c:pt idx="2179">
                  <c:v>466.25116650026047</c:v>
                </c:pt>
                <c:pt idx="2180">
                  <c:v>2194.5421233920001</c:v>
                </c:pt>
                <c:pt idx="2181">
                  <c:v>1599.0804869558267</c:v>
                </c:pt>
                <c:pt idx="2182">
                  <c:v>2931.028468338759</c:v>
                </c:pt>
                <c:pt idx="2183">
                  <c:v>2139.8309297708934</c:v>
                </c:pt>
                <c:pt idx="2184">
                  <c:v>8491.1388367751624</c:v>
                </c:pt>
                <c:pt idx="2185">
                  <c:v>11464.53342461494</c:v>
                </c:pt>
                <c:pt idx="2186">
                  <c:v>7648.1340590160726</c:v>
                </c:pt>
                <c:pt idx="2187">
                  <c:v>-4608.3323450094967</c:v>
                </c:pt>
                <c:pt idx="2188">
                  <c:v>-2684.8374928059052</c:v>
                </c:pt>
                <c:pt idx="2189">
                  <c:v>-1981.8022794347785</c:v>
                </c:pt>
                <c:pt idx="2190">
                  <c:v>-818.0470932476594</c:v>
                </c:pt>
                <c:pt idx="2191">
                  <c:v>4198.5832758212036</c:v>
                </c:pt>
                <c:pt idx="2192">
                  <c:v>660.34755093360673</c:v>
                </c:pt>
                <c:pt idx="2193">
                  <c:v>221.69949949508768</c:v>
                </c:pt>
                <c:pt idx="2194">
                  <c:v>-80.941511932731501</c:v>
                </c:pt>
                <c:pt idx="2195">
                  <c:v>10071.76927722334</c:v>
                </c:pt>
                <c:pt idx="2196">
                  <c:v>9669.3379644660581</c:v>
                </c:pt>
                <c:pt idx="2197">
                  <c:v>-1066.9469025279438</c:v>
                </c:pt>
                <c:pt idx="2198">
                  <c:v>-5706.6354339422469</c:v>
                </c:pt>
                <c:pt idx="2199">
                  <c:v>-4849.6323387178891</c:v>
                </c:pt>
                <c:pt idx="2200">
                  <c:v>11709.458814973275</c:v>
                </c:pt>
                <c:pt idx="2201">
                  <c:v>-2929.0301060175912</c:v>
                </c:pt>
                <c:pt idx="2202">
                  <c:v>1172.6134578489377</c:v>
                </c:pt>
                <c:pt idx="2203">
                  <c:v>1145.5254211039903</c:v>
                </c:pt>
                <c:pt idx="2204">
                  <c:v>11939.004096626715</c:v>
                </c:pt>
                <c:pt idx="2205">
                  <c:v>6935.1218088151873</c:v>
                </c:pt>
                <c:pt idx="2206">
                  <c:v>-6387.1271911730773</c:v>
                </c:pt>
                <c:pt idx="2207">
                  <c:v>254.93145482935142</c:v>
                </c:pt>
                <c:pt idx="2208">
                  <c:v>9596.7518434861813</c:v>
                </c:pt>
                <c:pt idx="2209">
                  <c:v>7987.4871593124362</c:v>
                </c:pt>
                <c:pt idx="2210">
                  <c:v>300.06642593195477</c:v>
                </c:pt>
                <c:pt idx="2211">
                  <c:v>8862.1300599858969</c:v>
                </c:pt>
                <c:pt idx="2212">
                  <c:v>13835.23771364447</c:v>
                </c:pt>
                <c:pt idx="2213">
                  <c:v>3297.0442850328236</c:v>
                </c:pt>
                <c:pt idx="2214">
                  <c:v>11450.832110511836</c:v>
                </c:pt>
                <c:pt idx="2215">
                  <c:v>1224.742589145698</c:v>
                </c:pt>
                <c:pt idx="2216">
                  <c:v>-4915.5297902234515</c:v>
                </c:pt>
                <c:pt idx="2217">
                  <c:v>-2848.1294328790023</c:v>
                </c:pt>
                <c:pt idx="2218">
                  <c:v>2933.1378448066921</c:v>
                </c:pt>
                <c:pt idx="2219">
                  <c:v>236.04696711858469</c:v>
                </c:pt>
                <c:pt idx="2220">
                  <c:v>4969.6832628593156</c:v>
                </c:pt>
                <c:pt idx="2221">
                  <c:v>487.99375247459028</c:v>
                </c:pt>
                <c:pt idx="2222">
                  <c:v>-3438.3342906280659</c:v>
                </c:pt>
                <c:pt idx="2223">
                  <c:v>3628.8205903201874</c:v>
                </c:pt>
                <c:pt idx="2224">
                  <c:v>83.555517354893524</c:v>
                </c:pt>
                <c:pt idx="2225">
                  <c:v>-1223.44566647542</c:v>
                </c:pt>
                <c:pt idx="2226">
                  <c:v>-717.71971179271566</c:v>
                </c:pt>
                <c:pt idx="2227">
                  <c:v>-3827.2350397135451</c:v>
                </c:pt>
                <c:pt idx="2228">
                  <c:v>6465.0551727538823</c:v>
                </c:pt>
                <c:pt idx="2229">
                  <c:v>-946.00112101298237</c:v>
                </c:pt>
                <c:pt idx="2230">
                  <c:v>-2182.9668807021012</c:v>
                </c:pt>
                <c:pt idx="2231">
                  <c:v>7922.1865769022816</c:v>
                </c:pt>
                <c:pt idx="2232">
                  <c:v>10341.42592033433</c:v>
                </c:pt>
                <c:pt idx="2233">
                  <c:v>-5740.474799983971</c:v>
                </c:pt>
                <c:pt idx="2234">
                  <c:v>-601.20100356229261</c:v>
                </c:pt>
                <c:pt idx="2235">
                  <c:v>-5291.0250289620026</c:v>
                </c:pt>
                <c:pt idx="2236">
                  <c:v>-4349.6757509003801</c:v>
                </c:pt>
                <c:pt idx="2237">
                  <c:v>1175.114096773541</c:v>
                </c:pt>
                <c:pt idx="2238">
                  <c:v>-292.26800146936012</c:v>
                </c:pt>
                <c:pt idx="2239">
                  <c:v>5051.862653215162</c:v>
                </c:pt>
                <c:pt idx="2240">
                  <c:v>222.78394702324604</c:v>
                </c:pt>
                <c:pt idx="2241">
                  <c:v>4339.1918037889582</c:v>
                </c:pt>
                <c:pt idx="2242">
                  <c:v>-2000.4873144867199</c:v>
                </c:pt>
                <c:pt idx="2243">
                  <c:v>825.24540507654331</c:v>
                </c:pt>
                <c:pt idx="2244">
                  <c:v>900.884474172095</c:v>
                </c:pt>
                <c:pt idx="2245">
                  <c:v>11974.233581958753</c:v>
                </c:pt>
                <c:pt idx="2246">
                  <c:v>-5924.0437460495878</c:v>
                </c:pt>
                <c:pt idx="2247">
                  <c:v>6035.2937802845581</c:v>
                </c:pt>
                <c:pt idx="2248">
                  <c:v>-5141.6610789596043</c:v>
                </c:pt>
                <c:pt idx="2249">
                  <c:v>1838.3529074337687</c:v>
                </c:pt>
                <c:pt idx="2250">
                  <c:v>450.08837409590819</c:v>
                </c:pt>
                <c:pt idx="2251">
                  <c:v>-3681.9762788636631</c:v>
                </c:pt>
                <c:pt idx="2252">
                  <c:v>7051.2571255047487</c:v>
                </c:pt>
                <c:pt idx="2253">
                  <c:v>7556.6010044215836</c:v>
                </c:pt>
                <c:pt idx="2254">
                  <c:v>512.81043555501697</c:v>
                </c:pt>
                <c:pt idx="2255">
                  <c:v>558.07546928745194</c:v>
                </c:pt>
                <c:pt idx="2256">
                  <c:v>-777.27163443082918</c:v>
                </c:pt>
                <c:pt idx="2257">
                  <c:v>1169.3157029908323</c:v>
                </c:pt>
                <c:pt idx="2258">
                  <c:v>-2377.9217001012753</c:v>
                </c:pt>
                <c:pt idx="2259">
                  <c:v>3598.5060888745188</c:v>
                </c:pt>
                <c:pt idx="2260">
                  <c:v>4816.2280188882823</c:v>
                </c:pt>
                <c:pt idx="2261">
                  <c:v>4461.3239150386071</c:v>
                </c:pt>
                <c:pt idx="2262">
                  <c:v>2370.9990128053814</c:v>
                </c:pt>
                <c:pt idx="2263">
                  <c:v>2363.7994845895514</c:v>
                </c:pt>
                <c:pt idx="2264">
                  <c:v>-3030.667622419453</c:v>
                </c:pt>
                <c:pt idx="2265">
                  <c:v>227.25344607710073</c:v>
                </c:pt>
                <c:pt idx="2266">
                  <c:v>-1682.9771460024588</c:v>
                </c:pt>
                <c:pt idx="2267">
                  <c:v>5079.0722008101047</c:v>
                </c:pt>
                <c:pt idx="2268">
                  <c:v>4549.4711731848047</c:v>
                </c:pt>
                <c:pt idx="2269">
                  <c:v>-3405.9720254337162</c:v>
                </c:pt>
                <c:pt idx="2270">
                  <c:v>5947.6611360229381</c:v>
                </c:pt>
                <c:pt idx="2271">
                  <c:v>1829.7547137554875</c:v>
                </c:pt>
                <c:pt idx="2272">
                  <c:v>-5801.5822444490823</c:v>
                </c:pt>
                <c:pt idx="2273">
                  <c:v>-1323.1726492417936</c:v>
                </c:pt>
                <c:pt idx="2274">
                  <c:v>4750.2218591498813</c:v>
                </c:pt>
                <c:pt idx="2275">
                  <c:v>2761.2570418783253</c:v>
                </c:pt>
                <c:pt idx="2276">
                  <c:v>1180.3753635152229</c:v>
                </c:pt>
                <c:pt idx="2277">
                  <c:v>-2111.7129616361267</c:v>
                </c:pt>
                <c:pt idx="2278">
                  <c:v>365.56285463278101</c:v>
                </c:pt>
                <c:pt idx="2279">
                  <c:v>-2094.4033554186012</c:v>
                </c:pt>
                <c:pt idx="2280">
                  <c:v>7635.3061706772423</c:v>
                </c:pt>
                <c:pt idx="2281">
                  <c:v>-1696.9894239689663</c:v>
                </c:pt>
                <c:pt idx="2282">
                  <c:v>-3113.186676941003</c:v>
                </c:pt>
                <c:pt idx="2283">
                  <c:v>-2190.7972009835771</c:v>
                </c:pt>
                <c:pt idx="2284">
                  <c:v>8859.1822028322713</c:v>
                </c:pt>
                <c:pt idx="2285">
                  <c:v>8313.4787407959248</c:v>
                </c:pt>
                <c:pt idx="2286">
                  <c:v>-3942.1414308736257</c:v>
                </c:pt>
                <c:pt idx="2287">
                  <c:v>-3811.7936550007453</c:v>
                </c:pt>
                <c:pt idx="2288">
                  <c:v>-3949.8834588314767</c:v>
                </c:pt>
                <c:pt idx="2289">
                  <c:v>-627.99023676713216</c:v>
                </c:pt>
                <c:pt idx="2290">
                  <c:v>3207.2473934183781</c:v>
                </c:pt>
                <c:pt idx="2291">
                  <c:v>-7440.0555793769927</c:v>
                </c:pt>
                <c:pt idx="2292">
                  <c:v>2440.1714145230872</c:v>
                </c:pt>
                <c:pt idx="2293">
                  <c:v>2420.1019170703189</c:v>
                </c:pt>
                <c:pt idx="2294">
                  <c:v>-4310.11206816701</c:v>
                </c:pt>
                <c:pt idx="2295">
                  <c:v>-6071.091074061389</c:v>
                </c:pt>
                <c:pt idx="2296">
                  <c:v>-1491.4397017063159</c:v>
                </c:pt>
                <c:pt idx="2297">
                  <c:v>4403.8794243856601</c:v>
                </c:pt>
                <c:pt idx="2298">
                  <c:v>10450.461523499551</c:v>
                </c:pt>
                <c:pt idx="2299">
                  <c:v>-2252.3508812837126</c:v>
                </c:pt>
                <c:pt idx="2300">
                  <c:v>-3118.0297803619505</c:v>
                </c:pt>
                <c:pt idx="2301">
                  <c:v>7785.1187990129411</c:v>
                </c:pt>
                <c:pt idx="2302">
                  <c:v>-2146.5425870979375</c:v>
                </c:pt>
                <c:pt idx="2303">
                  <c:v>689.33392295236627</c:v>
                </c:pt>
                <c:pt idx="2304">
                  <c:v>-3661.9721254682609</c:v>
                </c:pt>
                <c:pt idx="2305">
                  <c:v>9320.932914231802</c:v>
                </c:pt>
                <c:pt idx="2306">
                  <c:v>278.67160824578076</c:v>
                </c:pt>
                <c:pt idx="2307">
                  <c:v>17090.391722211534</c:v>
                </c:pt>
                <c:pt idx="2308">
                  <c:v>-827.85798767594918</c:v>
                </c:pt>
                <c:pt idx="2309">
                  <c:v>-4402.0319593491549</c:v>
                </c:pt>
                <c:pt idx="2310">
                  <c:v>1956.2155111612647</c:v>
                </c:pt>
                <c:pt idx="2311">
                  <c:v>13717.41899243919</c:v>
                </c:pt>
                <c:pt idx="2312">
                  <c:v>6890.541970905274</c:v>
                </c:pt>
                <c:pt idx="2313">
                  <c:v>8528.2122569219009</c:v>
                </c:pt>
                <c:pt idx="2314">
                  <c:v>2879.2602776887497</c:v>
                </c:pt>
                <c:pt idx="2315">
                  <c:v>-1418.0494663219949</c:v>
                </c:pt>
                <c:pt idx="2316">
                  <c:v>-3229.0476614459612</c:v>
                </c:pt>
                <c:pt idx="2317">
                  <c:v>15258.181183739516</c:v>
                </c:pt>
                <c:pt idx="2318">
                  <c:v>9653.028264337001</c:v>
                </c:pt>
                <c:pt idx="2319">
                  <c:v>-1931.3349590343068</c:v>
                </c:pt>
                <c:pt idx="2320">
                  <c:v>624.81597554951441</c:v>
                </c:pt>
                <c:pt idx="2321">
                  <c:v>-1091.4102422736798</c:v>
                </c:pt>
                <c:pt idx="2322">
                  <c:v>-2992.424122465954</c:v>
                </c:pt>
                <c:pt idx="2323">
                  <c:v>-1201.2436238446728</c:v>
                </c:pt>
                <c:pt idx="2324">
                  <c:v>-3083.0119406532599</c:v>
                </c:pt>
                <c:pt idx="2325">
                  <c:v>-2624.4858724952692</c:v>
                </c:pt>
                <c:pt idx="2326">
                  <c:v>-5633.2651366637119</c:v>
                </c:pt>
                <c:pt idx="2327">
                  <c:v>8465.1266255423252</c:v>
                </c:pt>
                <c:pt idx="2328">
                  <c:v>-1786.3234586086219</c:v>
                </c:pt>
                <c:pt idx="2329">
                  <c:v>12917.380050904096</c:v>
                </c:pt>
                <c:pt idx="2330">
                  <c:v>3093.7006544634974</c:v>
                </c:pt>
                <c:pt idx="2331">
                  <c:v>5228.7286418286612</c:v>
                </c:pt>
                <c:pt idx="2332">
                  <c:v>7775.5980897184572</c:v>
                </c:pt>
                <c:pt idx="2333">
                  <c:v>667.98357306864034</c:v>
                </c:pt>
                <c:pt idx="2334">
                  <c:v>8290.5378938678259</c:v>
                </c:pt>
                <c:pt idx="2335">
                  <c:v>-4799.7105336696541</c:v>
                </c:pt>
                <c:pt idx="2336">
                  <c:v>-6578.1875583437122</c:v>
                </c:pt>
                <c:pt idx="2337">
                  <c:v>-3826.7832542369288</c:v>
                </c:pt>
                <c:pt idx="2338">
                  <c:v>1070.8156283985224</c:v>
                </c:pt>
                <c:pt idx="2339">
                  <c:v>2955.9391897713876</c:v>
                </c:pt>
                <c:pt idx="2340">
                  <c:v>5446.7156808519467</c:v>
                </c:pt>
                <c:pt idx="2341">
                  <c:v>-1187.1198199360028</c:v>
                </c:pt>
                <c:pt idx="2342">
                  <c:v>-36.163755817209044</c:v>
                </c:pt>
                <c:pt idx="2343">
                  <c:v>-1415.0535349106074</c:v>
                </c:pt>
                <c:pt idx="2344">
                  <c:v>13305.860174066775</c:v>
                </c:pt>
                <c:pt idx="2345">
                  <c:v>3269.9823595304829</c:v>
                </c:pt>
                <c:pt idx="2346">
                  <c:v>-860.26261511171015</c:v>
                </c:pt>
                <c:pt idx="2347">
                  <c:v>-3571.4373834665371</c:v>
                </c:pt>
                <c:pt idx="2348">
                  <c:v>-1357.4055858873312</c:v>
                </c:pt>
                <c:pt idx="2349">
                  <c:v>-433.79673871297439</c:v>
                </c:pt>
                <c:pt idx="2350">
                  <c:v>4780.416570181852</c:v>
                </c:pt>
                <c:pt idx="2351">
                  <c:v>-4050.2021544493173</c:v>
                </c:pt>
                <c:pt idx="2352">
                  <c:v>-1094.7577695328212</c:v>
                </c:pt>
                <c:pt idx="2353">
                  <c:v>-2956.0606484144691</c:v>
                </c:pt>
                <c:pt idx="2354">
                  <c:v>1692.6109643085231</c:v>
                </c:pt>
                <c:pt idx="2355">
                  <c:v>11455.322485337916</c:v>
                </c:pt>
                <c:pt idx="2356">
                  <c:v>-1075.45968489542</c:v>
                </c:pt>
                <c:pt idx="2357">
                  <c:v>3759.073201837225</c:v>
                </c:pt>
                <c:pt idx="2358">
                  <c:v>-4096.3242728240011</c:v>
                </c:pt>
                <c:pt idx="2359">
                  <c:v>675.56493980794085</c:v>
                </c:pt>
                <c:pt idx="2360">
                  <c:v>11874.134097965165</c:v>
                </c:pt>
                <c:pt idx="2361">
                  <c:v>10384.119935298719</c:v>
                </c:pt>
                <c:pt idx="2362">
                  <c:v>-2010.1472429555054</c:v>
                </c:pt>
                <c:pt idx="2363">
                  <c:v>5862.5565597138047</c:v>
                </c:pt>
                <c:pt idx="2364">
                  <c:v>12633.781470180498</c:v>
                </c:pt>
                <c:pt idx="2365">
                  <c:v>-3363.005041791695</c:v>
                </c:pt>
                <c:pt idx="2366">
                  <c:v>5317.7649639005804</c:v>
                </c:pt>
                <c:pt idx="2367">
                  <c:v>-238.38159264860511</c:v>
                </c:pt>
                <c:pt idx="2368">
                  <c:v>4312.5911187562879</c:v>
                </c:pt>
                <c:pt idx="2369">
                  <c:v>2888.5412246462079</c:v>
                </c:pt>
                <c:pt idx="2370">
                  <c:v>-47.837957160444851</c:v>
                </c:pt>
                <c:pt idx="2371">
                  <c:v>-3237.6269485510238</c:v>
                </c:pt>
                <c:pt idx="2372">
                  <c:v>1283.4789129633311</c:v>
                </c:pt>
                <c:pt idx="2373">
                  <c:v>8315.9847600947469</c:v>
                </c:pt>
                <c:pt idx="2374">
                  <c:v>-5683.4812217484869</c:v>
                </c:pt>
                <c:pt idx="2375">
                  <c:v>-6211.3314639011851</c:v>
                </c:pt>
                <c:pt idx="2376">
                  <c:v>-3986.241337698079</c:v>
                </c:pt>
                <c:pt idx="2377">
                  <c:v>-1956.6593640121732</c:v>
                </c:pt>
                <c:pt idx="2378">
                  <c:v>5429.5909240068313</c:v>
                </c:pt>
                <c:pt idx="2379">
                  <c:v>2442.858323580349</c:v>
                </c:pt>
                <c:pt idx="2380">
                  <c:v>6838.9714147824361</c:v>
                </c:pt>
                <c:pt idx="2381">
                  <c:v>262.27910065810556</c:v>
                </c:pt>
                <c:pt idx="2382">
                  <c:v>-4367.0775036688456</c:v>
                </c:pt>
                <c:pt idx="2383">
                  <c:v>-2904.323393811952</c:v>
                </c:pt>
                <c:pt idx="2384">
                  <c:v>-3234.6180787016829</c:v>
                </c:pt>
                <c:pt idx="2385">
                  <c:v>-7530.1630798207707</c:v>
                </c:pt>
                <c:pt idx="2386">
                  <c:v>-2612.6006592313056</c:v>
                </c:pt>
                <c:pt idx="2387">
                  <c:v>8537.1795534179346</c:v>
                </c:pt>
                <c:pt idx="2388">
                  <c:v>1957.4576235889419</c:v>
                </c:pt>
                <c:pt idx="2389">
                  <c:v>8607.1529916258987</c:v>
                </c:pt>
                <c:pt idx="2390">
                  <c:v>-1652.9269764348435</c:v>
                </c:pt>
                <c:pt idx="2391">
                  <c:v>5522.2808911793009</c:v>
                </c:pt>
                <c:pt idx="2392">
                  <c:v>7087.5580515022339</c:v>
                </c:pt>
                <c:pt idx="2393">
                  <c:v>528.125218523836</c:v>
                </c:pt>
                <c:pt idx="2394">
                  <c:v>7443.9954418140815</c:v>
                </c:pt>
                <c:pt idx="2395">
                  <c:v>1906.5024053871552</c:v>
                </c:pt>
                <c:pt idx="2396">
                  <c:v>2241.7313904757489</c:v>
                </c:pt>
                <c:pt idx="2397">
                  <c:v>643.11241399571134</c:v>
                </c:pt>
                <c:pt idx="2398">
                  <c:v>6505.5309781726855</c:v>
                </c:pt>
                <c:pt idx="2399">
                  <c:v>4508.557918420951</c:v>
                </c:pt>
                <c:pt idx="2400">
                  <c:v>7082.2001202172778</c:v>
                </c:pt>
                <c:pt idx="2401">
                  <c:v>-5512.2985847307991</c:v>
                </c:pt>
                <c:pt idx="2402">
                  <c:v>4046.2888058757026</c:v>
                </c:pt>
                <c:pt idx="2403">
                  <c:v>-1839.2338988062756</c:v>
                </c:pt>
                <c:pt idx="2404">
                  <c:v>-3721.2039724829328</c:v>
                </c:pt>
                <c:pt idx="2405">
                  <c:v>-1889.5706770837464</c:v>
                </c:pt>
                <c:pt idx="2406">
                  <c:v>3817.7164925956445</c:v>
                </c:pt>
                <c:pt idx="2407">
                  <c:v>-1123.1144550626632</c:v>
                </c:pt>
                <c:pt idx="2408">
                  <c:v>4855.7394344158629</c:v>
                </c:pt>
                <c:pt idx="2409">
                  <c:v>8554.8503072729363</c:v>
                </c:pt>
                <c:pt idx="2410">
                  <c:v>-98.389017843311194</c:v>
                </c:pt>
                <c:pt idx="2411">
                  <c:v>1722.7268238970728</c:v>
                </c:pt>
                <c:pt idx="2412">
                  <c:v>313.60754877972283</c:v>
                </c:pt>
                <c:pt idx="2413">
                  <c:v>2372.9266593623429</c:v>
                </c:pt>
                <c:pt idx="2414">
                  <c:v>12824.731396356126</c:v>
                </c:pt>
                <c:pt idx="2415">
                  <c:v>9437.187114303917</c:v>
                </c:pt>
                <c:pt idx="2416">
                  <c:v>5513.3057575179582</c:v>
                </c:pt>
                <c:pt idx="2417">
                  <c:v>-2693.2367712779078</c:v>
                </c:pt>
                <c:pt idx="2418">
                  <c:v>3125.4841651580473</c:v>
                </c:pt>
                <c:pt idx="2419">
                  <c:v>5952.4189427801748</c:v>
                </c:pt>
                <c:pt idx="2420">
                  <c:v>4195.7667687741687</c:v>
                </c:pt>
                <c:pt idx="2421">
                  <c:v>-1539.7621716065646</c:v>
                </c:pt>
                <c:pt idx="2422">
                  <c:v>3533.5244358007781</c:v>
                </c:pt>
                <c:pt idx="2423">
                  <c:v>-1115.0690598453118</c:v>
                </c:pt>
                <c:pt idx="2424">
                  <c:v>4985.846518754277</c:v>
                </c:pt>
                <c:pt idx="2425">
                  <c:v>2092.2106826580416</c:v>
                </c:pt>
                <c:pt idx="2426">
                  <c:v>624.15220983747122</c:v>
                </c:pt>
                <c:pt idx="2427">
                  <c:v>8031.9787430845072</c:v>
                </c:pt>
                <c:pt idx="2428">
                  <c:v>-4213.8222006698152</c:v>
                </c:pt>
                <c:pt idx="2429">
                  <c:v>1299.9602463009612</c:v>
                </c:pt>
                <c:pt idx="2430">
                  <c:v>2921.2005265182538</c:v>
                </c:pt>
                <c:pt idx="2431">
                  <c:v>-2805.2298234040463</c:v>
                </c:pt>
                <c:pt idx="2432">
                  <c:v>-2868.2995880252429</c:v>
                </c:pt>
                <c:pt idx="2433">
                  <c:v>-560.46201987901361</c:v>
                </c:pt>
                <c:pt idx="2434">
                  <c:v>6571.5750576418122</c:v>
                </c:pt>
                <c:pt idx="2435">
                  <c:v>5070.646713283053</c:v>
                </c:pt>
                <c:pt idx="2436">
                  <c:v>-4288.1664081492008</c:v>
                </c:pt>
                <c:pt idx="2437">
                  <c:v>-2182.0900656779559</c:v>
                </c:pt>
                <c:pt idx="2438">
                  <c:v>-1368.8041725437286</c:v>
                </c:pt>
                <c:pt idx="2439">
                  <c:v>9372.7284327524794</c:v>
                </c:pt>
                <c:pt idx="2440">
                  <c:v>5375.5504339841409</c:v>
                </c:pt>
                <c:pt idx="2441">
                  <c:v>7342.7382290601727</c:v>
                </c:pt>
                <c:pt idx="2442">
                  <c:v>701.53310670544147</c:v>
                </c:pt>
                <c:pt idx="2443">
                  <c:v>-108.10312948223785</c:v>
                </c:pt>
                <c:pt idx="2444">
                  <c:v>-2327.610968207573</c:v>
                </c:pt>
                <c:pt idx="2445">
                  <c:v>-160.29926368151891</c:v>
                </c:pt>
                <c:pt idx="2446">
                  <c:v>9976.3526963032891</c:v>
                </c:pt>
                <c:pt idx="2447">
                  <c:v>9485.9007458298456</c:v>
                </c:pt>
                <c:pt idx="2448">
                  <c:v>11737.91580023419</c:v>
                </c:pt>
                <c:pt idx="2449">
                  <c:v>2021.7950210199365</c:v>
                </c:pt>
                <c:pt idx="2450">
                  <c:v>10961.84275287793</c:v>
                </c:pt>
                <c:pt idx="2451">
                  <c:v>764.60224789827646</c:v>
                </c:pt>
                <c:pt idx="2452">
                  <c:v>-2281.6496757375767</c:v>
                </c:pt>
                <c:pt idx="2453">
                  <c:v>4683.3267854860378</c:v>
                </c:pt>
                <c:pt idx="2454">
                  <c:v>4696.2447185224801</c:v>
                </c:pt>
                <c:pt idx="2455">
                  <c:v>-5990.0809463798932</c:v>
                </c:pt>
                <c:pt idx="2456">
                  <c:v>-3066.3252960934369</c:v>
                </c:pt>
                <c:pt idx="2457">
                  <c:v>11493.064790307442</c:v>
                </c:pt>
                <c:pt idx="2458">
                  <c:v>-2463.9503970817768</c:v>
                </c:pt>
                <c:pt idx="2459">
                  <c:v>6800.1734257318103</c:v>
                </c:pt>
                <c:pt idx="2460">
                  <c:v>-841.16564078327565</c:v>
                </c:pt>
                <c:pt idx="2461">
                  <c:v>693.84563594979954</c:v>
                </c:pt>
                <c:pt idx="2462">
                  <c:v>13563.81764055772</c:v>
                </c:pt>
                <c:pt idx="2463">
                  <c:v>3362.9147486683678</c:v>
                </c:pt>
                <c:pt idx="2464">
                  <c:v>2290.9023370259256</c:v>
                </c:pt>
                <c:pt idx="2465">
                  <c:v>-2858.7960602747071</c:v>
                </c:pt>
                <c:pt idx="2466">
                  <c:v>3242.7146692745819</c:v>
                </c:pt>
                <c:pt idx="2467">
                  <c:v>-2782.816904333743</c:v>
                </c:pt>
                <c:pt idx="2468">
                  <c:v>-3997.354027341803</c:v>
                </c:pt>
                <c:pt idx="2469">
                  <c:v>4346.9946533055409</c:v>
                </c:pt>
                <c:pt idx="2470">
                  <c:v>4601.0340418145479</c:v>
                </c:pt>
                <c:pt idx="2471">
                  <c:v>3289.0441534910706</c:v>
                </c:pt>
                <c:pt idx="2472">
                  <c:v>-4276.5511330756881</c:v>
                </c:pt>
                <c:pt idx="2473">
                  <c:v>-3181.2853865827033</c:v>
                </c:pt>
                <c:pt idx="2474">
                  <c:v>5565.6622910754404</c:v>
                </c:pt>
                <c:pt idx="2475">
                  <c:v>-4745.6408416170261</c:v>
                </c:pt>
                <c:pt idx="2476">
                  <c:v>-334.5174417454794</c:v>
                </c:pt>
                <c:pt idx="2477">
                  <c:v>3359.5427893132623</c:v>
                </c:pt>
                <c:pt idx="2478">
                  <c:v>5305.9033291967389</c:v>
                </c:pt>
                <c:pt idx="2479">
                  <c:v>11825.556688945475</c:v>
                </c:pt>
                <c:pt idx="2480">
                  <c:v>939.54081359534769</c:v>
                </c:pt>
                <c:pt idx="2481">
                  <c:v>7363.7443035308725</c:v>
                </c:pt>
                <c:pt idx="2482">
                  <c:v>6290.8725648537911</c:v>
                </c:pt>
                <c:pt idx="2483">
                  <c:v>-391.50598751357433</c:v>
                </c:pt>
                <c:pt idx="2484">
                  <c:v>4876.6433675571579</c:v>
                </c:pt>
                <c:pt idx="2485">
                  <c:v>11287.834797464438</c:v>
                </c:pt>
                <c:pt idx="2486">
                  <c:v>4280.1341350663051</c:v>
                </c:pt>
                <c:pt idx="2487">
                  <c:v>2007.0588486246236</c:v>
                </c:pt>
                <c:pt idx="2488">
                  <c:v>-2164.839632922934</c:v>
                </c:pt>
                <c:pt idx="2489">
                  <c:v>3442.9795033160435</c:v>
                </c:pt>
                <c:pt idx="2490">
                  <c:v>3052.6815305845644</c:v>
                </c:pt>
                <c:pt idx="2491">
                  <c:v>10474.196190257038</c:v>
                </c:pt>
                <c:pt idx="2492">
                  <c:v>4454.4104496369737</c:v>
                </c:pt>
                <c:pt idx="2493">
                  <c:v>6507.8286639036014</c:v>
                </c:pt>
                <c:pt idx="2494">
                  <c:v>811.93579492967672</c:v>
                </c:pt>
                <c:pt idx="2495">
                  <c:v>-2778.0575718164973</c:v>
                </c:pt>
                <c:pt idx="2496">
                  <c:v>1854.4298607724195</c:v>
                </c:pt>
                <c:pt idx="2497">
                  <c:v>1357.326080040277</c:v>
                </c:pt>
                <c:pt idx="2498">
                  <c:v>-1509.9508891983767</c:v>
                </c:pt>
                <c:pt idx="2499">
                  <c:v>3556.5222243428257</c:v>
                </c:pt>
                <c:pt idx="2500">
                  <c:v>7226.8963098765744</c:v>
                </c:pt>
                <c:pt idx="2501">
                  <c:v>172.96251678512633</c:v>
                </c:pt>
                <c:pt idx="2502">
                  <c:v>675.69537085759316</c:v>
                </c:pt>
                <c:pt idx="2503">
                  <c:v>3529.8844876001895</c:v>
                </c:pt>
                <c:pt idx="2504">
                  <c:v>2077.1022123468956</c:v>
                </c:pt>
                <c:pt idx="2505">
                  <c:v>-964.12195745535792</c:v>
                </c:pt>
                <c:pt idx="2506">
                  <c:v>-3394.7341810589396</c:v>
                </c:pt>
                <c:pt idx="2507">
                  <c:v>-1166.8848732696135</c:v>
                </c:pt>
                <c:pt idx="2508">
                  <c:v>-147.05827911716597</c:v>
                </c:pt>
                <c:pt idx="2509">
                  <c:v>4533.3414404655532</c:v>
                </c:pt>
                <c:pt idx="2510">
                  <c:v>153.6809850998454</c:v>
                </c:pt>
                <c:pt idx="2511">
                  <c:v>-6183.7948090631944</c:v>
                </c:pt>
                <c:pt idx="2512">
                  <c:v>-2203.5960362304299</c:v>
                </c:pt>
                <c:pt idx="2513">
                  <c:v>3577.5567944689119</c:v>
                </c:pt>
                <c:pt idx="2514">
                  <c:v>8152.4881676928417</c:v>
                </c:pt>
                <c:pt idx="2515">
                  <c:v>-5980.1353873428816</c:v>
                </c:pt>
                <c:pt idx="2516">
                  <c:v>12557.662395163701</c:v>
                </c:pt>
                <c:pt idx="2517">
                  <c:v>4774.8527553091917</c:v>
                </c:pt>
                <c:pt idx="2518">
                  <c:v>-56.263321626732441</c:v>
                </c:pt>
                <c:pt idx="2519">
                  <c:v>2301.541418710156</c:v>
                </c:pt>
                <c:pt idx="2520">
                  <c:v>6842.4191499043864</c:v>
                </c:pt>
                <c:pt idx="2521">
                  <c:v>-124.44250166685444</c:v>
                </c:pt>
                <c:pt idx="2522">
                  <c:v>-3165.0922194940545</c:v>
                </c:pt>
                <c:pt idx="2523">
                  <c:v>8972.1073893930588</c:v>
                </c:pt>
                <c:pt idx="2524">
                  <c:v>11264.894759252871</c:v>
                </c:pt>
                <c:pt idx="2525">
                  <c:v>2416.0908809579582</c:v>
                </c:pt>
                <c:pt idx="2526">
                  <c:v>-1900.0364314921944</c:v>
                </c:pt>
                <c:pt idx="2527">
                  <c:v>-55.939397289947678</c:v>
                </c:pt>
                <c:pt idx="2528">
                  <c:v>8386.2048204743405</c:v>
                </c:pt>
                <c:pt idx="2529">
                  <c:v>-4821.0036599209507</c:v>
                </c:pt>
                <c:pt idx="2530">
                  <c:v>11265.131825406344</c:v>
                </c:pt>
                <c:pt idx="2531">
                  <c:v>4558.2772221164851</c:v>
                </c:pt>
                <c:pt idx="2532">
                  <c:v>14550.418971754416</c:v>
                </c:pt>
                <c:pt idx="2533">
                  <c:v>10283.271147310206</c:v>
                </c:pt>
                <c:pt idx="2534">
                  <c:v>3442.4546731543282</c:v>
                </c:pt>
                <c:pt idx="2535">
                  <c:v>1681.4404960206291</c:v>
                </c:pt>
                <c:pt idx="2536">
                  <c:v>-3467.9599704009133</c:v>
                </c:pt>
                <c:pt idx="2537">
                  <c:v>2981.1108146971119</c:v>
                </c:pt>
                <c:pt idx="2538">
                  <c:v>-139.85513716373492</c:v>
                </c:pt>
                <c:pt idx="2539">
                  <c:v>4415.6683531890412</c:v>
                </c:pt>
                <c:pt idx="2540">
                  <c:v>1140.0099181506225</c:v>
                </c:pt>
                <c:pt idx="2541">
                  <c:v>244.48522295831575</c:v>
                </c:pt>
                <c:pt idx="2542">
                  <c:v>448.18114549554957</c:v>
                </c:pt>
                <c:pt idx="2543">
                  <c:v>3698.6165643801191</c:v>
                </c:pt>
                <c:pt idx="2544">
                  <c:v>-1.0941786498453718</c:v>
                </c:pt>
                <c:pt idx="2545">
                  <c:v>-4979.2938207006664</c:v>
                </c:pt>
                <c:pt idx="2546">
                  <c:v>6783.9372575470234</c:v>
                </c:pt>
                <c:pt idx="2547">
                  <c:v>941.42495994272736</c:v>
                </c:pt>
                <c:pt idx="2548">
                  <c:v>454.27834556229431</c:v>
                </c:pt>
                <c:pt idx="2549">
                  <c:v>3533.8508930661915</c:v>
                </c:pt>
                <c:pt idx="2550">
                  <c:v>9341.9044043769354</c:v>
                </c:pt>
                <c:pt idx="2551">
                  <c:v>-3055.6851818720006</c:v>
                </c:pt>
                <c:pt idx="2552">
                  <c:v>-3699.3540131342011</c:v>
                </c:pt>
                <c:pt idx="2553">
                  <c:v>5493.0806300810036</c:v>
                </c:pt>
                <c:pt idx="2554">
                  <c:v>-5022.6818746761946</c:v>
                </c:pt>
                <c:pt idx="2555">
                  <c:v>3235.8629701301838</c:v>
                </c:pt>
                <c:pt idx="2556">
                  <c:v>-406.08467319323944</c:v>
                </c:pt>
                <c:pt idx="2557">
                  <c:v>7127.5362694087935</c:v>
                </c:pt>
                <c:pt idx="2558">
                  <c:v>5270.6966164372934</c:v>
                </c:pt>
                <c:pt idx="2559">
                  <c:v>-197.2908679517482</c:v>
                </c:pt>
                <c:pt idx="2560">
                  <c:v>1122.9309737122999</c:v>
                </c:pt>
                <c:pt idx="2561">
                  <c:v>-2731.440750624291</c:v>
                </c:pt>
                <c:pt idx="2562">
                  <c:v>2523.7443274603688</c:v>
                </c:pt>
                <c:pt idx="2563">
                  <c:v>-2550.4656098003602</c:v>
                </c:pt>
                <c:pt idx="2564">
                  <c:v>3959.0633744815086</c:v>
                </c:pt>
                <c:pt idx="2565">
                  <c:v>-3549.9496307612526</c:v>
                </c:pt>
                <c:pt idx="2566">
                  <c:v>922.56644208017656</c:v>
                </c:pt>
                <c:pt idx="2567">
                  <c:v>-3856.5852511581406</c:v>
                </c:pt>
                <c:pt idx="2568">
                  <c:v>-2016.4061432816202</c:v>
                </c:pt>
                <c:pt idx="2569">
                  <c:v>13465.911230684122</c:v>
                </c:pt>
                <c:pt idx="2570">
                  <c:v>689.45109804730919</c:v>
                </c:pt>
                <c:pt idx="2571">
                  <c:v>-735.52200333520989</c:v>
                </c:pt>
                <c:pt idx="2572">
                  <c:v>5863.1211553017929</c:v>
                </c:pt>
                <c:pt idx="2573">
                  <c:v>3529.3520971156818</c:v>
                </c:pt>
                <c:pt idx="2574">
                  <c:v>3650.3869833237932</c:v>
                </c:pt>
                <c:pt idx="2575">
                  <c:v>7595.8401873728399</c:v>
                </c:pt>
                <c:pt idx="2576">
                  <c:v>2386.9428217523291</c:v>
                </c:pt>
                <c:pt idx="2577">
                  <c:v>5964.187207659279</c:v>
                </c:pt>
                <c:pt idx="2578">
                  <c:v>3043.7663908676623</c:v>
                </c:pt>
                <c:pt idx="2579">
                  <c:v>776.5320558009463</c:v>
                </c:pt>
                <c:pt idx="2580">
                  <c:v>-1201.1109049205074</c:v>
                </c:pt>
                <c:pt idx="2581">
                  <c:v>2288.3874358592625</c:v>
                </c:pt>
                <c:pt idx="2582">
                  <c:v>2641.2346167699607</c:v>
                </c:pt>
                <c:pt idx="2583">
                  <c:v>1820.8514512219529</c:v>
                </c:pt>
                <c:pt idx="2584">
                  <c:v>-1783.9646733901493</c:v>
                </c:pt>
                <c:pt idx="2585">
                  <c:v>8312.1833886310269</c:v>
                </c:pt>
                <c:pt idx="2586">
                  <c:v>11580.863393188989</c:v>
                </c:pt>
                <c:pt idx="2587">
                  <c:v>5214.5206014049218</c:v>
                </c:pt>
                <c:pt idx="2588">
                  <c:v>5663.645525537665</c:v>
                </c:pt>
                <c:pt idx="2589">
                  <c:v>-3279.1435072649952</c:v>
                </c:pt>
                <c:pt idx="2590">
                  <c:v>6905.8100788908341</c:v>
                </c:pt>
                <c:pt idx="2591">
                  <c:v>-4771.8537121220133</c:v>
                </c:pt>
                <c:pt idx="2592">
                  <c:v>-3412.2008531031115</c:v>
                </c:pt>
                <c:pt idx="2593">
                  <c:v>8472.4125549728833</c:v>
                </c:pt>
                <c:pt idx="2594">
                  <c:v>7894.1755637241913</c:v>
                </c:pt>
                <c:pt idx="2595">
                  <c:v>2351.0540920385956</c:v>
                </c:pt>
                <c:pt idx="2596">
                  <c:v>-3920.0491677196187</c:v>
                </c:pt>
                <c:pt idx="2597">
                  <c:v>4951.3673109645133</c:v>
                </c:pt>
                <c:pt idx="2598">
                  <c:v>-4836.235716307383</c:v>
                </c:pt>
                <c:pt idx="2599">
                  <c:v>-3207.9974226198929</c:v>
                </c:pt>
                <c:pt idx="2600">
                  <c:v>2731.0543256914384</c:v>
                </c:pt>
                <c:pt idx="2601">
                  <c:v>2910.1221955266269</c:v>
                </c:pt>
                <c:pt idx="2602">
                  <c:v>-1291.2972201002667</c:v>
                </c:pt>
                <c:pt idx="2603">
                  <c:v>5572.934514442798</c:v>
                </c:pt>
                <c:pt idx="2604">
                  <c:v>236.02762655594717</c:v>
                </c:pt>
                <c:pt idx="2605">
                  <c:v>1327.3689728167453</c:v>
                </c:pt>
                <c:pt idx="2606">
                  <c:v>1298.6480022737699</c:v>
                </c:pt>
                <c:pt idx="2607">
                  <c:v>-3181.3217506756264</c:v>
                </c:pt>
                <c:pt idx="2608">
                  <c:v>8037.1816139271868</c:v>
                </c:pt>
                <c:pt idx="2609">
                  <c:v>-2260.2560522168528</c:v>
                </c:pt>
                <c:pt idx="2610">
                  <c:v>9865.5280120613079</c:v>
                </c:pt>
                <c:pt idx="2611">
                  <c:v>-3542.4210924463605</c:v>
                </c:pt>
                <c:pt idx="2612">
                  <c:v>5202.8248721259979</c:v>
                </c:pt>
                <c:pt idx="2613">
                  <c:v>5716.595239479072</c:v>
                </c:pt>
                <c:pt idx="2614">
                  <c:v>239.5208694065517</c:v>
                </c:pt>
                <c:pt idx="2615">
                  <c:v>7812.5654726870107</c:v>
                </c:pt>
                <c:pt idx="2616">
                  <c:v>5352.2844408205774</c:v>
                </c:pt>
                <c:pt idx="2617">
                  <c:v>5118.5110942526808</c:v>
                </c:pt>
                <c:pt idx="2618">
                  <c:v>-2519.1381105415953</c:v>
                </c:pt>
                <c:pt idx="2619">
                  <c:v>-4784.1895618921535</c:v>
                </c:pt>
                <c:pt idx="2620">
                  <c:v>8547.682938145339</c:v>
                </c:pt>
                <c:pt idx="2621">
                  <c:v>7149.9197418860749</c:v>
                </c:pt>
                <c:pt idx="2622">
                  <c:v>11656.929334909682</c:v>
                </c:pt>
                <c:pt idx="2623">
                  <c:v>1013.5733780856054</c:v>
                </c:pt>
                <c:pt idx="2624">
                  <c:v>-896.85036367702685</c:v>
                </c:pt>
                <c:pt idx="2625">
                  <c:v>9803.9757336682851</c:v>
                </c:pt>
                <c:pt idx="2626">
                  <c:v>3841.6220815935035</c:v>
                </c:pt>
                <c:pt idx="2627">
                  <c:v>-5738.5657446619371</c:v>
                </c:pt>
                <c:pt idx="2628">
                  <c:v>861.32860156886306</c:v>
                </c:pt>
                <c:pt idx="2629">
                  <c:v>2988.1881387370772</c:v>
                </c:pt>
                <c:pt idx="2630">
                  <c:v>-807.05259062538573</c:v>
                </c:pt>
                <c:pt idx="2631">
                  <c:v>1823.6021902616446</c:v>
                </c:pt>
                <c:pt idx="2632">
                  <c:v>5269.708029861963</c:v>
                </c:pt>
                <c:pt idx="2633">
                  <c:v>5948.1448602051469</c:v>
                </c:pt>
                <c:pt idx="2634">
                  <c:v>2732.0281312866923</c:v>
                </c:pt>
                <c:pt idx="2635">
                  <c:v>1403.5977733000934</c:v>
                </c:pt>
                <c:pt idx="2636">
                  <c:v>10961.082345339531</c:v>
                </c:pt>
                <c:pt idx="2637">
                  <c:v>3429.6611272355617</c:v>
                </c:pt>
                <c:pt idx="2638">
                  <c:v>-2268.6477220851712</c:v>
                </c:pt>
                <c:pt idx="2639">
                  <c:v>-1159.14062180975</c:v>
                </c:pt>
                <c:pt idx="2640">
                  <c:v>-2563.49147670303</c:v>
                </c:pt>
                <c:pt idx="2641">
                  <c:v>-185.15070925720849</c:v>
                </c:pt>
                <c:pt idx="2642">
                  <c:v>-416.31558154596809</c:v>
                </c:pt>
                <c:pt idx="2643">
                  <c:v>-7113.1205287455587</c:v>
                </c:pt>
                <c:pt idx="2644">
                  <c:v>-1283.9267146250295</c:v>
                </c:pt>
                <c:pt idx="2645">
                  <c:v>11149.918018211309</c:v>
                </c:pt>
                <c:pt idx="2646">
                  <c:v>-937.19784898723401</c:v>
                </c:pt>
                <c:pt idx="2647">
                  <c:v>7804.357902279432</c:v>
                </c:pt>
                <c:pt idx="2648">
                  <c:v>5403.2177314770997</c:v>
                </c:pt>
                <c:pt idx="2649">
                  <c:v>-1407.9084385649494</c:v>
                </c:pt>
                <c:pt idx="2650">
                  <c:v>1335.6018946216427</c:v>
                </c:pt>
                <c:pt idx="2651">
                  <c:v>453.93311749972139</c:v>
                </c:pt>
                <c:pt idx="2652">
                  <c:v>-775.50139402500963</c:v>
                </c:pt>
                <c:pt idx="2653">
                  <c:v>6357.0900079119083</c:v>
                </c:pt>
                <c:pt idx="2654">
                  <c:v>-3327.9864253360438</c:v>
                </c:pt>
                <c:pt idx="2655">
                  <c:v>-1989.1134163775398</c:v>
                </c:pt>
                <c:pt idx="2656">
                  <c:v>-1033.7423266273131</c:v>
                </c:pt>
                <c:pt idx="2657">
                  <c:v>-3950.0661197785544</c:v>
                </c:pt>
                <c:pt idx="2658">
                  <c:v>17685.046928995373</c:v>
                </c:pt>
                <c:pt idx="2659">
                  <c:v>-4952.3042828905573</c:v>
                </c:pt>
                <c:pt idx="2660">
                  <c:v>-981.89452445740528</c:v>
                </c:pt>
                <c:pt idx="2661">
                  <c:v>-862.04451658224934</c:v>
                </c:pt>
                <c:pt idx="2662">
                  <c:v>5396.2189894123476</c:v>
                </c:pt>
                <c:pt idx="2663">
                  <c:v>5894.6830721398574</c:v>
                </c:pt>
                <c:pt idx="2664">
                  <c:v>851.81693733104601</c:v>
                </c:pt>
                <c:pt idx="2665">
                  <c:v>-1387.5233951289379</c:v>
                </c:pt>
                <c:pt idx="2666">
                  <c:v>1066.3763060437473</c:v>
                </c:pt>
                <c:pt idx="2667">
                  <c:v>3254.0746916569678</c:v>
                </c:pt>
                <c:pt idx="2668">
                  <c:v>-3271.6923523107162</c:v>
                </c:pt>
                <c:pt idx="2669">
                  <c:v>-441.64788747795058</c:v>
                </c:pt>
                <c:pt idx="2670">
                  <c:v>-1773.6374612287393</c:v>
                </c:pt>
                <c:pt idx="2671">
                  <c:v>-2740.8224706040328</c:v>
                </c:pt>
                <c:pt idx="2672">
                  <c:v>3208.373428454081</c:v>
                </c:pt>
                <c:pt idx="2673">
                  <c:v>-2618.8945718229547</c:v>
                </c:pt>
                <c:pt idx="2674">
                  <c:v>-4253.2495231833027</c:v>
                </c:pt>
                <c:pt idx="2675">
                  <c:v>10880.868249560925</c:v>
                </c:pt>
                <c:pt idx="2676">
                  <c:v>5303.2846909907576</c:v>
                </c:pt>
                <c:pt idx="2677">
                  <c:v>4084.522039707268</c:v>
                </c:pt>
                <c:pt idx="2678">
                  <c:v>-124.47663288749932</c:v>
                </c:pt>
                <c:pt idx="2679">
                  <c:v>-2395.3379252186332</c:v>
                </c:pt>
                <c:pt idx="2680">
                  <c:v>5284.7794896912837</c:v>
                </c:pt>
                <c:pt idx="2681">
                  <c:v>3572.699680576256</c:v>
                </c:pt>
                <c:pt idx="2682">
                  <c:v>3495.3391755770103</c:v>
                </c:pt>
                <c:pt idx="2683">
                  <c:v>-1266.4210648815749</c:v>
                </c:pt>
                <c:pt idx="2684">
                  <c:v>600.32115299017607</c:v>
                </c:pt>
                <c:pt idx="2685">
                  <c:v>-702.89928854190578</c:v>
                </c:pt>
                <c:pt idx="2686">
                  <c:v>-858.30581649077362</c:v>
                </c:pt>
                <c:pt idx="2687">
                  <c:v>6036.7893141747636</c:v>
                </c:pt>
                <c:pt idx="2688">
                  <c:v>-4600.6898599438464</c:v>
                </c:pt>
                <c:pt idx="2689">
                  <c:v>-5860.2426753536402</c:v>
                </c:pt>
                <c:pt idx="2690">
                  <c:v>7439.1340812798198</c:v>
                </c:pt>
                <c:pt idx="2691">
                  <c:v>871.95877630480493</c:v>
                </c:pt>
                <c:pt idx="2692">
                  <c:v>1869.8297661985973</c:v>
                </c:pt>
                <c:pt idx="2693">
                  <c:v>3368.3713636559951</c:v>
                </c:pt>
                <c:pt idx="2694">
                  <c:v>-4343.2398582287706</c:v>
                </c:pt>
                <c:pt idx="2695">
                  <c:v>4704.8492507993369</c:v>
                </c:pt>
                <c:pt idx="2696">
                  <c:v>9882.8910839537202</c:v>
                </c:pt>
                <c:pt idx="2697">
                  <c:v>-430.71754313926363</c:v>
                </c:pt>
                <c:pt idx="2698">
                  <c:v>-4129.1218395861833</c:v>
                </c:pt>
                <c:pt idx="2699">
                  <c:v>-3190.5193014354713</c:v>
                </c:pt>
                <c:pt idx="2700">
                  <c:v>-215.35384704893906</c:v>
                </c:pt>
                <c:pt idx="2701">
                  <c:v>-1607.4548696428121</c:v>
                </c:pt>
                <c:pt idx="2702">
                  <c:v>927.8911629268398</c:v>
                </c:pt>
                <c:pt idx="2703">
                  <c:v>-1391.6024249281502</c:v>
                </c:pt>
                <c:pt idx="2704">
                  <c:v>-418.32612884240194</c:v>
                </c:pt>
                <c:pt idx="2705">
                  <c:v>-4563.794783820158</c:v>
                </c:pt>
                <c:pt idx="2706">
                  <c:v>-1239.2011434417068</c:v>
                </c:pt>
                <c:pt idx="2707">
                  <c:v>3980.0206771435651</c:v>
                </c:pt>
                <c:pt idx="2708">
                  <c:v>9703.8074160974847</c:v>
                </c:pt>
                <c:pt idx="2709">
                  <c:v>968.35986302030835</c:v>
                </c:pt>
                <c:pt idx="2710">
                  <c:v>-2303.5264670592046</c:v>
                </c:pt>
                <c:pt idx="2711">
                  <c:v>3374.2068104114169</c:v>
                </c:pt>
                <c:pt idx="2712">
                  <c:v>3980.777038180961</c:v>
                </c:pt>
                <c:pt idx="2713">
                  <c:v>-5536.1694338632369</c:v>
                </c:pt>
                <c:pt idx="2714">
                  <c:v>9040.7983655035059</c:v>
                </c:pt>
                <c:pt idx="2715">
                  <c:v>1568.5518803097013</c:v>
                </c:pt>
                <c:pt idx="2716">
                  <c:v>-4811.4730936587057</c:v>
                </c:pt>
                <c:pt idx="2717">
                  <c:v>1886.4350639560143</c:v>
                </c:pt>
                <c:pt idx="2718">
                  <c:v>6710.417497892432</c:v>
                </c:pt>
                <c:pt idx="2719">
                  <c:v>-1117.3167818833331</c:v>
                </c:pt>
                <c:pt idx="2720">
                  <c:v>9915.6232360601898</c:v>
                </c:pt>
                <c:pt idx="2721">
                  <c:v>-783.88374717988586</c:v>
                </c:pt>
                <c:pt idx="2722">
                  <c:v>7648.1294838108388</c:v>
                </c:pt>
                <c:pt idx="2723">
                  <c:v>7514.6313627677555</c:v>
                </c:pt>
                <c:pt idx="2724">
                  <c:v>11733.478986937445</c:v>
                </c:pt>
                <c:pt idx="2725">
                  <c:v>404.19218785232567</c:v>
                </c:pt>
                <c:pt idx="2726">
                  <c:v>-2274.063391713823</c:v>
                </c:pt>
                <c:pt idx="2727">
                  <c:v>-2946.7811756339861</c:v>
                </c:pt>
                <c:pt idx="2728">
                  <c:v>-4033.8901958201041</c:v>
                </c:pt>
                <c:pt idx="2729">
                  <c:v>1092.2379113968082</c:v>
                </c:pt>
                <c:pt idx="2730">
                  <c:v>9436.7889525704377</c:v>
                </c:pt>
                <c:pt idx="2731">
                  <c:v>-6030.416914558763</c:v>
                </c:pt>
                <c:pt idx="2732">
                  <c:v>-4083.9935926585022</c:v>
                </c:pt>
                <c:pt idx="2733">
                  <c:v>-3473.0707198826885</c:v>
                </c:pt>
                <c:pt idx="2734">
                  <c:v>4116.3358578492043</c:v>
                </c:pt>
                <c:pt idx="2735">
                  <c:v>-322.19970119750042</c:v>
                </c:pt>
                <c:pt idx="2736">
                  <c:v>2546.7964059102583</c:v>
                </c:pt>
                <c:pt idx="2737">
                  <c:v>8212.9281519659216</c:v>
                </c:pt>
                <c:pt idx="2738">
                  <c:v>-95.839591629843881</c:v>
                </c:pt>
                <c:pt idx="2739">
                  <c:v>2404.1732060730101</c:v>
                </c:pt>
                <c:pt idx="2740">
                  <c:v>-889.04586812950834</c:v>
                </c:pt>
                <c:pt idx="2741">
                  <c:v>7011.8553966802683</c:v>
                </c:pt>
                <c:pt idx="2742">
                  <c:v>7990.5485045227924</c:v>
                </c:pt>
                <c:pt idx="2743">
                  <c:v>3045.3531566365455</c:v>
                </c:pt>
                <c:pt idx="2744">
                  <c:v>6985.9228210098754</c:v>
                </c:pt>
                <c:pt idx="2745">
                  <c:v>-3933.2658993851956</c:v>
                </c:pt>
                <c:pt idx="2746">
                  <c:v>1916.9512631690625</c:v>
                </c:pt>
                <c:pt idx="2747">
                  <c:v>-6713.6770884560301</c:v>
                </c:pt>
                <c:pt idx="2748">
                  <c:v>11939.972778496149</c:v>
                </c:pt>
                <c:pt idx="2749">
                  <c:v>1963.6471452384762</c:v>
                </c:pt>
                <c:pt idx="2750">
                  <c:v>3922.3196064172575</c:v>
                </c:pt>
                <c:pt idx="2751">
                  <c:v>-968.74521124921625</c:v>
                </c:pt>
                <c:pt idx="2752">
                  <c:v>-918.50796882869759</c:v>
                </c:pt>
                <c:pt idx="2753">
                  <c:v>1780.9718716488273</c:v>
                </c:pt>
                <c:pt idx="2754">
                  <c:v>5859.6640796922929</c:v>
                </c:pt>
                <c:pt idx="2755">
                  <c:v>-2246.1206816416798</c:v>
                </c:pt>
                <c:pt idx="2756">
                  <c:v>-5234.8279683974961</c:v>
                </c:pt>
                <c:pt idx="2757">
                  <c:v>-3025.9847718997066</c:v>
                </c:pt>
                <c:pt idx="2758">
                  <c:v>10092.791686132998</c:v>
                </c:pt>
                <c:pt idx="2759">
                  <c:v>8737.4705343578462</c:v>
                </c:pt>
                <c:pt idx="2760">
                  <c:v>3856.7151555051737</c:v>
                </c:pt>
                <c:pt idx="2761">
                  <c:v>7767.3380347751772</c:v>
                </c:pt>
                <c:pt idx="2762">
                  <c:v>7248.6602832450444</c:v>
                </c:pt>
                <c:pt idx="2763">
                  <c:v>7830.4110645411902</c:v>
                </c:pt>
                <c:pt idx="2764">
                  <c:v>-4070.7932359780793</c:v>
                </c:pt>
                <c:pt idx="2765">
                  <c:v>-1868.3620721306904</c:v>
                </c:pt>
                <c:pt idx="2766">
                  <c:v>324.55937579276713</c:v>
                </c:pt>
                <c:pt idx="2767">
                  <c:v>6688.2342515581222</c:v>
                </c:pt>
                <c:pt idx="2768">
                  <c:v>5407.9429268825243</c:v>
                </c:pt>
                <c:pt idx="2769">
                  <c:v>1347.6025724348826</c:v>
                </c:pt>
                <c:pt idx="2770">
                  <c:v>-922.27071184055796</c:v>
                </c:pt>
                <c:pt idx="2771">
                  <c:v>10371.985988730265</c:v>
                </c:pt>
                <c:pt idx="2772">
                  <c:v>-2146.6046207065447</c:v>
                </c:pt>
                <c:pt idx="2773">
                  <c:v>8105.9190267239383</c:v>
                </c:pt>
                <c:pt idx="2774">
                  <c:v>-1594.6372982785012</c:v>
                </c:pt>
                <c:pt idx="2775">
                  <c:v>-281.98009894068775</c:v>
                </c:pt>
                <c:pt idx="2776">
                  <c:v>-1987.2696703169358</c:v>
                </c:pt>
                <c:pt idx="2777">
                  <c:v>-2716.6448866529427</c:v>
                </c:pt>
                <c:pt idx="2778">
                  <c:v>11035.392342398227</c:v>
                </c:pt>
                <c:pt idx="2779">
                  <c:v>404.80626360335651</c:v>
                </c:pt>
                <c:pt idx="2780">
                  <c:v>-1504.7468955863676</c:v>
                </c:pt>
                <c:pt idx="2781">
                  <c:v>7416.4257370183686</c:v>
                </c:pt>
                <c:pt idx="2782">
                  <c:v>5708.3043907036363</c:v>
                </c:pt>
                <c:pt idx="2783">
                  <c:v>-2412.6183681847929</c:v>
                </c:pt>
                <c:pt idx="2784">
                  <c:v>1881.1784908687468</c:v>
                </c:pt>
                <c:pt idx="2785">
                  <c:v>-3535.3490606821629</c:v>
                </c:pt>
                <c:pt idx="2786">
                  <c:v>-4261.0205400221312</c:v>
                </c:pt>
                <c:pt idx="2787">
                  <c:v>-2407.2379614983715</c:v>
                </c:pt>
                <c:pt idx="2788">
                  <c:v>7760.4770149122769</c:v>
                </c:pt>
                <c:pt idx="2789">
                  <c:v>-4343.21917416207</c:v>
                </c:pt>
                <c:pt idx="2790">
                  <c:v>2411.9508993420418</c:v>
                </c:pt>
                <c:pt idx="2791">
                  <c:v>-3294.0665345855987</c:v>
                </c:pt>
                <c:pt idx="2792">
                  <c:v>280.05066322528455</c:v>
                </c:pt>
                <c:pt idx="2793">
                  <c:v>10775.4156562344</c:v>
                </c:pt>
                <c:pt idx="2794">
                  <c:v>3642.533304461484</c:v>
                </c:pt>
                <c:pt idx="2795">
                  <c:v>6946.8544180071549</c:v>
                </c:pt>
                <c:pt idx="2796">
                  <c:v>6447.2393038657929</c:v>
                </c:pt>
                <c:pt idx="2797">
                  <c:v>3759.0639044330155</c:v>
                </c:pt>
                <c:pt idx="2798">
                  <c:v>1262.6042749768751</c:v>
                </c:pt>
                <c:pt idx="2799">
                  <c:v>1810.7096496450135</c:v>
                </c:pt>
                <c:pt idx="2800">
                  <c:v>5588.4628328442232</c:v>
                </c:pt>
                <c:pt idx="2801">
                  <c:v>-473.87368260118228</c:v>
                </c:pt>
                <c:pt idx="2802">
                  <c:v>248.40898497365592</c:v>
                </c:pt>
                <c:pt idx="2803">
                  <c:v>-4163.0934929251398</c:v>
                </c:pt>
                <c:pt idx="2804">
                  <c:v>10780.441528889403</c:v>
                </c:pt>
                <c:pt idx="2805">
                  <c:v>898.79695693703502</c:v>
                </c:pt>
                <c:pt idx="2806">
                  <c:v>2488.4576048137869</c:v>
                </c:pt>
                <c:pt idx="2807">
                  <c:v>-111.62655736567531</c:v>
                </c:pt>
                <c:pt idx="2808">
                  <c:v>3495.1373243276244</c:v>
                </c:pt>
                <c:pt idx="2809">
                  <c:v>8349.1984553179118</c:v>
                </c:pt>
                <c:pt idx="2810">
                  <c:v>1136.5602735725699</c:v>
                </c:pt>
                <c:pt idx="2811">
                  <c:v>-562.40281467786747</c:v>
                </c:pt>
                <c:pt idx="2812">
                  <c:v>3546.5347838359557</c:v>
                </c:pt>
                <c:pt idx="2813">
                  <c:v>-1894.5510888842648</c:v>
                </c:pt>
                <c:pt idx="2814">
                  <c:v>-802.31029754907047</c:v>
                </c:pt>
                <c:pt idx="2815">
                  <c:v>3993.8010334074629</c:v>
                </c:pt>
                <c:pt idx="2816">
                  <c:v>8219.1102910302798</c:v>
                </c:pt>
                <c:pt idx="2817">
                  <c:v>14132.867547168415</c:v>
                </c:pt>
                <c:pt idx="2818">
                  <c:v>8315.6204252308598</c:v>
                </c:pt>
                <c:pt idx="2819">
                  <c:v>2732.3105285762704</c:v>
                </c:pt>
                <c:pt idx="2820">
                  <c:v>4534.8723616179923</c:v>
                </c:pt>
                <c:pt idx="2821">
                  <c:v>1883.1885170155806</c:v>
                </c:pt>
                <c:pt idx="2822">
                  <c:v>507.58092667280891</c:v>
                </c:pt>
                <c:pt idx="2823">
                  <c:v>862.14130815529006</c:v>
                </c:pt>
                <c:pt idx="2824">
                  <c:v>3661.1499165301279</c:v>
                </c:pt>
                <c:pt idx="2825">
                  <c:v>2840.6088103452139</c:v>
                </c:pt>
                <c:pt idx="2826">
                  <c:v>7903.8096895493745</c:v>
                </c:pt>
                <c:pt idx="2827">
                  <c:v>5685.69096279733</c:v>
                </c:pt>
                <c:pt idx="2828">
                  <c:v>-4892.4640771148361</c:v>
                </c:pt>
                <c:pt idx="2829">
                  <c:v>2110.159652586452</c:v>
                </c:pt>
                <c:pt idx="2830">
                  <c:v>12463.645623643306</c:v>
                </c:pt>
                <c:pt idx="2831">
                  <c:v>10691.2226559392</c:v>
                </c:pt>
                <c:pt idx="2832">
                  <c:v>145.54615524692679</c:v>
                </c:pt>
                <c:pt idx="2833">
                  <c:v>-1704.7983646770267</c:v>
                </c:pt>
                <c:pt idx="2834">
                  <c:v>-3583.4357526316821</c:v>
                </c:pt>
                <c:pt idx="2835">
                  <c:v>-855.54870977088024</c:v>
                </c:pt>
                <c:pt idx="2836">
                  <c:v>-3357.1390167648733</c:v>
                </c:pt>
                <c:pt idx="2837">
                  <c:v>4122.0973048379556</c:v>
                </c:pt>
                <c:pt idx="2838">
                  <c:v>-999.94478162893779</c:v>
                </c:pt>
                <c:pt idx="2839">
                  <c:v>7408.9548722769405</c:v>
                </c:pt>
                <c:pt idx="2840">
                  <c:v>9270.8465314997029</c:v>
                </c:pt>
                <c:pt idx="2841">
                  <c:v>-5686.7781350982132</c:v>
                </c:pt>
                <c:pt idx="2842">
                  <c:v>2806.8890597357663</c:v>
                </c:pt>
                <c:pt idx="2843">
                  <c:v>-3117.7398645360167</c:v>
                </c:pt>
                <c:pt idx="2844">
                  <c:v>10019.047122875103</c:v>
                </c:pt>
                <c:pt idx="2845">
                  <c:v>-2341.7302114347281</c:v>
                </c:pt>
                <c:pt idx="2846">
                  <c:v>1042.647056848293</c:v>
                </c:pt>
                <c:pt idx="2847">
                  <c:v>5040.6345177209205</c:v>
                </c:pt>
                <c:pt idx="2848">
                  <c:v>13895.39989453889</c:v>
                </c:pt>
                <c:pt idx="2849">
                  <c:v>-1294.8863992620434</c:v>
                </c:pt>
                <c:pt idx="2850">
                  <c:v>9932.1617448969264</c:v>
                </c:pt>
                <c:pt idx="2851">
                  <c:v>-1439.547762069845</c:v>
                </c:pt>
                <c:pt idx="2852">
                  <c:v>7787.888551658808</c:v>
                </c:pt>
                <c:pt idx="2853">
                  <c:v>1235.2477585558074</c:v>
                </c:pt>
                <c:pt idx="2854">
                  <c:v>6236.4316440840639</c:v>
                </c:pt>
                <c:pt idx="2855">
                  <c:v>-897.03793929708991</c:v>
                </c:pt>
                <c:pt idx="2856">
                  <c:v>-3025.5499569930239</c:v>
                </c:pt>
                <c:pt idx="2857">
                  <c:v>-850.9682802160055</c:v>
                </c:pt>
                <c:pt idx="2858">
                  <c:v>-1179.5742656040018</c:v>
                </c:pt>
                <c:pt idx="2859">
                  <c:v>887.69651457689702</c:v>
                </c:pt>
                <c:pt idx="2860">
                  <c:v>3113.9240234617928</c:v>
                </c:pt>
                <c:pt idx="2861">
                  <c:v>814.19346297978382</c:v>
                </c:pt>
                <c:pt idx="2862">
                  <c:v>-739.28081838820049</c:v>
                </c:pt>
                <c:pt idx="2863">
                  <c:v>2748.5862873943479</c:v>
                </c:pt>
                <c:pt idx="2864">
                  <c:v>-3032.1509385101549</c:v>
                </c:pt>
                <c:pt idx="2865">
                  <c:v>2529.7076573017148</c:v>
                </c:pt>
                <c:pt idx="2866">
                  <c:v>-3010.9713613623007</c:v>
                </c:pt>
                <c:pt idx="2867">
                  <c:v>7890.5171853359607</c:v>
                </c:pt>
                <c:pt idx="2868">
                  <c:v>-6841.7956038389093</c:v>
                </c:pt>
                <c:pt idx="2869">
                  <c:v>7051.3637869913482</c:v>
                </c:pt>
                <c:pt idx="2870">
                  <c:v>5755.2777283152627</c:v>
                </c:pt>
                <c:pt idx="2871">
                  <c:v>1374.5766713653531</c:v>
                </c:pt>
                <c:pt idx="2872">
                  <c:v>7161.9312719795707</c:v>
                </c:pt>
                <c:pt idx="2873">
                  <c:v>-2718.3282723555849</c:v>
                </c:pt>
                <c:pt idx="2874">
                  <c:v>1075.0451825107502</c:v>
                </c:pt>
                <c:pt idx="2875">
                  <c:v>13592.04125058874</c:v>
                </c:pt>
                <c:pt idx="2876">
                  <c:v>5519.5539324427573</c:v>
                </c:pt>
                <c:pt idx="2877">
                  <c:v>8739.3737023429949</c:v>
                </c:pt>
                <c:pt idx="2878">
                  <c:v>-5036.540424496513</c:v>
                </c:pt>
                <c:pt idx="2879">
                  <c:v>-1185.4542793509379</c:v>
                </c:pt>
                <c:pt idx="2880">
                  <c:v>10897.283575483727</c:v>
                </c:pt>
                <c:pt idx="2881">
                  <c:v>7004.6829919457232</c:v>
                </c:pt>
                <c:pt idx="2882">
                  <c:v>3951.1464728366495</c:v>
                </c:pt>
                <c:pt idx="2883">
                  <c:v>-2163.5326435654797</c:v>
                </c:pt>
                <c:pt idx="2884">
                  <c:v>545.60309173495659</c:v>
                </c:pt>
                <c:pt idx="2885">
                  <c:v>4762.6218699563351</c:v>
                </c:pt>
                <c:pt idx="2886">
                  <c:v>5270.8468884979693</c:v>
                </c:pt>
                <c:pt idx="2887">
                  <c:v>1304.2129179737351</c:v>
                </c:pt>
                <c:pt idx="2888">
                  <c:v>316.03284691522424</c:v>
                </c:pt>
                <c:pt idx="2889">
                  <c:v>-1310.6248634052035</c:v>
                </c:pt>
                <c:pt idx="2890">
                  <c:v>-2539.2845457645376</c:v>
                </c:pt>
                <c:pt idx="2891">
                  <c:v>6785.3869275770849</c:v>
                </c:pt>
                <c:pt idx="2892">
                  <c:v>-3909.3493318708634</c:v>
                </c:pt>
                <c:pt idx="2893">
                  <c:v>-2803.6897537792261</c:v>
                </c:pt>
                <c:pt idx="2894">
                  <c:v>-3891.8072259601904</c:v>
                </c:pt>
                <c:pt idx="2895">
                  <c:v>6474.3656384661217</c:v>
                </c:pt>
                <c:pt idx="2896">
                  <c:v>-1513.7360731896972</c:v>
                </c:pt>
                <c:pt idx="2897">
                  <c:v>-1820.3045678122357</c:v>
                </c:pt>
                <c:pt idx="2898">
                  <c:v>10980.386106308913</c:v>
                </c:pt>
                <c:pt idx="2899">
                  <c:v>3029.4615420963091</c:v>
                </c:pt>
                <c:pt idx="2900">
                  <c:v>13984.849615236426</c:v>
                </c:pt>
                <c:pt idx="2901">
                  <c:v>-111.6137119682014</c:v>
                </c:pt>
                <c:pt idx="2902">
                  <c:v>-4164.0133357890672</c:v>
                </c:pt>
                <c:pt idx="2903">
                  <c:v>-187.47217894832835</c:v>
                </c:pt>
                <c:pt idx="2904">
                  <c:v>3825.7426604927373</c:v>
                </c:pt>
                <c:pt idx="2905">
                  <c:v>2449.9059073461049</c:v>
                </c:pt>
                <c:pt idx="2906">
                  <c:v>-2517.6553099754151</c:v>
                </c:pt>
                <c:pt idx="2907">
                  <c:v>3281.159972730401</c:v>
                </c:pt>
                <c:pt idx="2908">
                  <c:v>15912.23595701199</c:v>
                </c:pt>
                <c:pt idx="2909">
                  <c:v>2135.3436100122185</c:v>
                </c:pt>
                <c:pt idx="2910">
                  <c:v>1739.0462360179488</c:v>
                </c:pt>
                <c:pt idx="2911">
                  <c:v>15126.028517666829</c:v>
                </c:pt>
                <c:pt idx="2912">
                  <c:v>789.43285279073609</c:v>
                </c:pt>
                <c:pt idx="2913">
                  <c:v>1788.4072362975551</c:v>
                </c:pt>
                <c:pt idx="2914">
                  <c:v>-5113.7424859690054</c:v>
                </c:pt>
                <c:pt idx="2915">
                  <c:v>-2794.6352098047837</c:v>
                </c:pt>
                <c:pt idx="2916">
                  <c:v>3149.0030508872774</c:v>
                </c:pt>
                <c:pt idx="2917">
                  <c:v>5573.6365346679913</c:v>
                </c:pt>
                <c:pt idx="2918">
                  <c:v>7955.5602426776004</c:v>
                </c:pt>
                <c:pt idx="2919">
                  <c:v>2044.146603266558</c:v>
                </c:pt>
                <c:pt idx="2920">
                  <c:v>-1358.1216892818152</c:v>
                </c:pt>
                <c:pt idx="2921">
                  <c:v>9793.709506604544</c:v>
                </c:pt>
                <c:pt idx="2922">
                  <c:v>2862.5117975715452</c:v>
                </c:pt>
                <c:pt idx="2923">
                  <c:v>1940.8243965686574</c:v>
                </c:pt>
                <c:pt idx="2924">
                  <c:v>-1178.3957011261166</c:v>
                </c:pt>
                <c:pt idx="2925">
                  <c:v>3015.4717471225326</c:v>
                </c:pt>
                <c:pt idx="2926">
                  <c:v>1293.0962400679884</c:v>
                </c:pt>
                <c:pt idx="2927">
                  <c:v>5923.578505139717</c:v>
                </c:pt>
                <c:pt idx="2928">
                  <c:v>-2626.5352141082608</c:v>
                </c:pt>
                <c:pt idx="2929">
                  <c:v>2244.4561314585098</c:v>
                </c:pt>
                <c:pt idx="2930">
                  <c:v>1619.4989274755833</c:v>
                </c:pt>
                <c:pt idx="2931">
                  <c:v>-982.82434329719854</c:v>
                </c:pt>
                <c:pt idx="2932">
                  <c:v>7220.9348391364665</c:v>
                </c:pt>
                <c:pt idx="2933">
                  <c:v>969.974917993791</c:v>
                </c:pt>
                <c:pt idx="2934">
                  <c:v>-2393.7889544830505</c:v>
                </c:pt>
                <c:pt idx="2935">
                  <c:v>2983.1441276438863</c:v>
                </c:pt>
                <c:pt idx="2936">
                  <c:v>6356.2000907991251</c:v>
                </c:pt>
                <c:pt idx="2937">
                  <c:v>-3767.0536184201633</c:v>
                </c:pt>
                <c:pt idx="2938">
                  <c:v>7354.7738511291136</c:v>
                </c:pt>
                <c:pt idx="2939">
                  <c:v>6323.8917510805331</c:v>
                </c:pt>
                <c:pt idx="2940">
                  <c:v>-819.79349107934786</c:v>
                </c:pt>
                <c:pt idx="2941">
                  <c:v>-1430.8313334216962</c:v>
                </c:pt>
                <c:pt idx="2942">
                  <c:v>6336.4296374541645</c:v>
                </c:pt>
                <c:pt idx="2943">
                  <c:v>6184.2518505630242</c:v>
                </c:pt>
                <c:pt idx="2944">
                  <c:v>4607.1127780237393</c:v>
                </c:pt>
                <c:pt idx="2945">
                  <c:v>12042.428381442554</c:v>
                </c:pt>
                <c:pt idx="2946">
                  <c:v>11567.693723651424</c:v>
                </c:pt>
                <c:pt idx="2947">
                  <c:v>2358.6542617519162</c:v>
                </c:pt>
                <c:pt idx="2948">
                  <c:v>-3448.1050443064059</c:v>
                </c:pt>
                <c:pt idx="2949">
                  <c:v>916.18569492692757</c:v>
                </c:pt>
                <c:pt idx="2950">
                  <c:v>12594.876496361248</c:v>
                </c:pt>
                <c:pt idx="2951">
                  <c:v>9478.1357050910447</c:v>
                </c:pt>
                <c:pt idx="2952">
                  <c:v>2794.7723976738457</c:v>
                </c:pt>
                <c:pt idx="2953">
                  <c:v>11681.144642170255</c:v>
                </c:pt>
                <c:pt idx="2954">
                  <c:v>5394.9120458278294</c:v>
                </c:pt>
                <c:pt idx="2955">
                  <c:v>-1801.7481319083934</c:v>
                </c:pt>
                <c:pt idx="2956">
                  <c:v>10866.162158863513</c:v>
                </c:pt>
                <c:pt idx="2957">
                  <c:v>1521.1352967706023</c:v>
                </c:pt>
                <c:pt idx="2958">
                  <c:v>6210.7036817119497</c:v>
                </c:pt>
                <c:pt idx="2959">
                  <c:v>-5456.0117404597122</c:v>
                </c:pt>
                <c:pt idx="2960">
                  <c:v>4521.5084637211285</c:v>
                </c:pt>
                <c:pt idx="2961">
                  <c:v>-6071.4423130006444</c:v>
                </c:pt>
                <c:pt idx="2962">
                  <c:v>3992.7978325650029</c:v>
                </c:pt>
                <c:pt idx="2963">
                  <c:v>8723.406430844605</c:v>
                </c:pt>
                <c:pt idx="2964">
                  <c:v>-1126.7835032030421</c:v>
                </c:pt>
                <c:pt idx="2965">
                  <c:v>2721.3981177016144</c:v>
                </c:pt>
                <c:pt idx="2966">
                  <c:v>6447.0768292818984</c:v>
                </c:pt>
                <c:pt idx="2967">
                  <c:v>-1371.7646063535224</c:v>
                </c:pt>
                <c:pt idx="2968">
                  <c:v>6425.7279496942019</c:v>
                </c:pt>
                <c:pt idx="2969">
                  <c:v>3009.3094543080624</c:v>
                </c:pt>
                <c:pt idx="2970">
                  <c:v>-268.33576741332371</c:v>
                </c:pt>
                <c:pt idx="2971">
                  <c:v>2807.8924753410329</c:v>
                </c:pt>
                <c:pt idx="2972">
                  <c:v>1005.7693785525195</c:v>
                </c:pt>
                <c:pt idx="2973">
                  <c:v>2348.2340148273242</c:v>
                </c:pt>
                <c:pt idx="2974">
                  <c:v>2945.1121250035039</c:v>
                </c:pt>
                <c:pt idx="2975">
                  <c:v>-266.02619359100447</c:v>
                </c:pt>
                <c:pt idx="2976">
                  <c:v>-446.24756159771931</c:v>
                </c:pt>
                <c:pt idx="2977">
                  <c:v>-2307.590683934432</c:v>
                </c:pt>
                <c:pt idx="2978">
                  <c:v>8708.3659165844601</c:v>
                </c:pt>
                <c:pt idx="2979">
                  <c:v>-3028.872550991322</c:v>
                </c:pt>
                <c:pt idx="2980">
                  <c:v>7293.4159809354987</c:v>
                </c:pt>
                <c:pt idx="2981">
                  <c:v>-2938.3539567906546</c:v>
                </c:pt>
                <c:pt idx="2982">
                  <c:v>6091.0720989911915</c:v>
                </c:pt>
                <c:pt idx="2983">
                  <c:v>-4351.5976363232157</c:v>
                </c:pt>
                <c:pt idx="2984">
                  <c:v>-2841.6387999458693</c:v>
                </c:pt>
                <c:pt idx="2985">
                  <c:v>2287.6017357773057</c:v>
                </c:pt>
                <c:pt idx="2986">
                  <c:v>7397.9405769751047</c:v>
                </c:pt>
                <c:pt idx="2987">
                  <c:v>5416.4986243199974</c:v>
                </c:pt>
                <c:pt idx="2988">
                  <c:v>6209.4824054963556</c:v>
                </c:pt>
                <c:pt idx="2989">
                  <c:v>392.5967684479894</c:v>
                </c:pt>
                <c:pt idx="2990">
                  <c:v>-291.38488897597819</c:v>
                </c:pt>
                <c:pt idx="2991">
                  <c:v>2287.2130595154426</c:v>
                </c:pt>
                <c:pt idx="2992">
                  <c:v>-10.836165500770871</c:v>
                </c:pt>
                <c:pt idx="2993">
                  <c:v>-1839.6599311512973</c:v>
                </c:pt>
                <c:pt idx="2994">
                  <c:v>2430.203726694217</c:v>
                </c:pt>
                <c:pt idx="2995">
                  <c:v>12010.118791818531</c:v>
                </c:pt>
                <c:pt idx="2996">
                  <c:v>-216.11637137350408</c:v>
                </c:pt>
                <c:pt idx="2997">
                  <c:v>-1690.9130958350459</c:v>
                </c:pt>
                <c:pt idx="2998">
                  <c:v>16747.205018739023</c:v>
                </c:pt>
                <c:pt idx="2999">
                  <c:v>-4634.3916988201217</c:v>
                </c:pt>
                <c:pt idx="3000">
                  <c:v>15372.101132270684</c:v>
                </c:pt>
                <c:pt idx="3001">
                  <c:v>2959.9134924739446</c:v>
                </c:pt>
                <c:pt idx="3002">
                  <c:v>1861.7580011547009</c:v>
                </c:pt>
                <c:pt idx="3003">
                  <c:v>3048.4642778033867</c:v>
                </c:pt>
                <c:pt idx="3004">
                  <c:v>39.294575894670508</c:v>
                </c:pt>
                <c:pt idx="3005">
                  <c:v>3514.8239999364823</c:v>
                </c:pt>
                <c:pt idx="3006">
                  <c:v>7107.3576941687988</c:v>
                </c:pt>
                <c:pt idx="3007">
                  <c:v>701.61596102621036</c:v>
                </c:pt>
                <c:pt idx="3008">
                  <c:v>2581.886179326968</c:v>
                </c:pt>
                <c:pt idx="3009">
                  <c:v>1015.3642629006561</c:v>
                </c:pt>
                <c:pt idx="3010">
                  <c:v>2869.5936759439164</c:v>
                </c:pt>
                <c:pt idx="3011">
                  <c:v>1332.1644378011856</c:v>
                </c:pt>
                <c:pt idx="3012">
                  <c:v>1500.8494399539447</c:v>
                </c:pt>
                <c:pt idx="3013">
                  <c:v>3333.5262880403729</c:v>
                </c:pt>
                <c:pt idx="3014">
                  <c:v>-1677.5813448889382</c:v>
                </c:pt>
                <c:pt idx="3015">
                  <c:v>3996.1836458117223</c:v>
                </c:pt>
                <c:pt idx="3016">
                  <c:v>1266.4055423290683</c:v>
                </c:pt>
                <c:pt idx="3017">
                  <c:v>5454.8999909721651</c:v>
                </c:pt>
                <c:pt idx="3018">
                  <c:v>-1670.846048359014</c:v>
                </c:pt>
                <c:pt idx="3019">
                  <c:v>7395.8179431086173</c:v>
                </c:pt>
                <c:pt idx="3020">
                  <c:v>5099.6987496704924</c:v>
                </c:pt>
                <c:pt idx="3021">
                  <c:v>-3051.563861750541</c:v>
                </c:pt>
                <c:pt idx="3022">
                  <c:v>2013.9758862588378</c:v>
                </c:pt>
                <c:pt idx="3023">
                  <c:v>-4826.5167588403319</c:v>
                </c:pt>
                <c:pt idx="3024">
                  <c:v>117.59353627273673</c:v>
                </c:pt>
                <c:pt idx="3025">
                  <c:v>-216.17327837520367</c:v>
                </c:pt>
                <c:pt idx="3026">
                  <c:v>5589.9853422304095</c:v>
                </c:pt>
                <c:pt idx="3027">
                  <c:v>-4449.5254678073006</c:v>
                </c:pt>
                <c:pt idx="3028">
                  <c:v>1691.1830613105619</c:v>
                </c:pt>
                <c:pt idx="3029">
                  <c:v>3371.5152002915615</c:v>
                </c:pt>
                <c:pt idx="3030">
                  <c:v>-2123.6519497495729</c:v>
                </c:pt>
                <c:pt idx="3031">
                  <c:v>2442.1098088342928</c:v>
                </c:pt>
                <c:pt idx="3032">
                  <c:v>3639.127066050145</c:v>
                </c:pt>
                <c:pt idx="3033">
                  <c:v>-1340.9306799562437</c:v>
                </c:pt>
                <c:pt idx="3034">
                  <c:v>2100.2196401942888</c:v>
                </c:pt>
                <c:pt idx="3035">
                  <c:v>-688.14764482431451</c:v>
                </c:pt>
                <c:pt idx="3036">
                  <c:v>3106.2933088689329</c:v>
                </c:pt>
                <c:pt idx="3037">
                  <c:v>8873.5720044340778</c:v>
                </c:pt>
                <c:pt idx="3038">
                  <c:v>11523.35366474082</c:v>
                </c:pt>
                <c:pt idx="3039">
                  <c:v>8958.5992497004736</c:v>
                </c:pt>
                <c:pt idx="3040">
                  <c:v>-2185.5858392469081</c:v>
                </c:pt>
                <c:pt idx="3041">
                  <c:v>9275.263705744168</c:v>
                </c:pt>
                <c:pt idx="3042">
                  <c:v>-3898.8567739820969</c:v>
                </c:pt>
                <c:pt idx="3043">
                  <c:v>166.29016631863396</c:v>
                </c:pt>
                <c:pt idx="3044">
                  <c:v>-1103.2142438577775</c:v>
                </c:pt>
                <c:pt idx="3045">
                  <c:v>6796.0932377602694</c:v>
                </c:pt>
                <c:pt idx="3046">
                  <c:v>1582.0368076126113</c:v>
                </c:pt>
                <c:pt idx="3047">
                  <c:v>3362.9628674997725</c:v>
                </c:pt>
                <c:pt idx="3048">
                  <c:v>-1575.8035223900472</c:v>
                </c:pt>
                <c:pt idx="3049">
                  <c:v>10895.031170429866</c:v>
                </c:pt>
                <c:pt idx="3050">
                  <c:v>3408.2327727544925</c:v>
                </c:pt>
                <c:pt idx="3051">
                  <c:v>-4527.2312561564904</c:v>
                </c:pt>
                <c:pt idx="3052">
                  <c:v>489.53092178345861</c:v>
                </c:pt>
                <c:pt idx="3053">
                  <c:v>-2076.8792105930561</c:v>
                </c:pt>
                <c:pt idx="3054">
                  <c:v>10194.711818534272</c:v>
                </c:pt>
                <c:pt idx="3055">
                  <c:v>-2323.9891332934399</c:v>
                </c:pt>
                <c:pt idx="3056">
                  <c:v>8537.2544563539341</c:v>
                </c:pt>
                <c:pt idx="3057">
                  <c:v>14068.490641249788</c:v>
                </c:pt>
                <c:pt idx="3058">
                  <c:v>4776.4133212808683</c:v>
                </c:pt>
                <c:pt idx="3059">
                  <c:v>127.24531401673626</c:v>
                </c:pt>
                <c:pt idx="3060">
                  <c:v>2528.7358453836773</c:v>
                </c:pt>
                <c:pt idx="3061">
                  <c:v>-2244.2870445593426</c:v>
                </c:pt>
                <c:pt idx="3062">
                  <c:v>-1953.0662523941569</c:v>
                </c:pt>
                <c:pt idx="3063">
                  <c:v>-630.47609657421674</c:v>
                </c:pt>
                <c:pt idx="3064">
                  <c:v>-2244.2873517200037</c:v>
                </c:pt>
                <c:pt idx="3065">
                  <c:v>4005.7965299174966</c:v>
                </c:pt>
                <c:pt idx="3066">
                  <c:v>-3698.4865813320321</c:v>
                </c:pt>
                <c:pt idx="3067">
                  <c:v>11660.245032301364</c:v>
                </c:pt>
                <c:pt idx="3068">
                  <c:v>2973.8834430220954</c:v>
                </c:pt>
                <c:pt idx="3069">
                  <c:v>11559.362188239838</c:v>
                </c:pt>
                <c:pt idx="3070">
                  <c:v>9332.77715247167</c:v>
                </c:pt>
                <c:pt idx="3071">
                  <c:v>-466.17035164431587</c:v>
                </c:pt>
                <c:pt idx="3072">
                  <c:v>-4367.4401687850859</c:v>
                </c:pt>
                <c:pt idx="3073">
                  <c:v>-3474.3926330956215</c:v>
                </c:pt>
                <c:pt idx="3074">
                  <c:v>-4044.1890942269715</c:v>
                </c:pt>
                <c:pt idx="3075">
                  <c:v>4898.7424063257486</c:v>
                </c:pt>
                <c:pt idx="3076">
                  <c:v>527.07922668886158</c:v>
                </c:pt>
                <c:pt idx="3077">
                  <c:v>3963.923688835172</c:v>
                </c:pt>
                <c:pt idx="3078">
                  <c:v>-3314.2326723530127</c:v>
                </c:pt>
                <c:pt idx="3079">
                  <c:v>4090.9654811669116</c:v>
                </c:pt>
                <c:pt idx="3080">
                  <c:v>14639.000629757453</c:v>
                </c:pt>
                <c:pt idx="3081">
                  <c:v>1630.7009989169937</c:v>
                </c:pt>
                <c:pt idx="3082">
                  <c:v>110.28673451597339</c:v>
                </c:pt>
                <c:pt idx="3083">
                  <c:v>2525.5444895856676</c:v>
                </c:pt>
                <c:pt idx="3084">
                  <c:v>-1527.8417115473535</c:v>
                </c:pt>
                <c:pt idx="3085">
                  <c:v>16525.717817960445</c:v>
                </c:pt>
                <c:pt idx="3086">
                  <c:v>-2755.5044226763689</c:v>
                </c:pt>
                <c:pt idx="3087">
                  <c:v>2782.3540201616352</c:v>
                </c:pt>
                <c:pt idx="3088">
                  <c:v>-1156.145212627129</c:v>
                </c:pt>
                <c:pt idx="3089">
                  <c:v>2459.249203607887</c:v>
                </c:pt>
                <c:pt idx="3090">
                  <c:v>-1895.8821723114256</c:v>
                </c:pt>
                <c:pt idx="3091">
                  <c:v>2513.4794366390679</c:v>
                </c:pt>
                <c:pt idx="3092">
                  <c:v>-7060.7724550699386</c:v>
                </c:pt>
                <c:pt idx="3093">
                  <c:v>8758.8320678405416</c:v>
                </c:pt>
                <c:pt idx="3094">
                  <c:v>3073.0608112542327</c:v>
                </c:pt>
                <c:pt idx="3095">
                  <c:v>-2111.9136703612535</c:v>
                </c:pt>
                <c:pt idx="3096">
                  <c:v>2767.3621275229857</c:v>
                </c:pt>
                <c:pt idx="3097">
                  <c:v>-3634.6587982386054</c:v>
                </c:pt>
                <c:pt idx="3098">
                  <c:v>-1526.2861472763054</c:v>
                </c:pt>
                <c:pt idx="3099">
                  <c:v>10279.09519863399</c:v>
                </c:pt>
                <c:pt idx="3100">
                  <c:v>8519.5669199038948</c:v>
                </c:pt>
                <c:pt idx="3101">
                  <c:v>9821.5566744300613</c:v>
                </c:pt>
                <c:pt idx="3102">
                  <c:v>2158.1628760278218</c:v>
                </c:pt>
                <c:pt idx="3103">
                  <c:v>1654.6360344008854</c:v>
                </c:pt>
                <c:pt idx="3104">
                  <c:v>9451.7228121565568</c:v>
                </c:pt>
                <c:pt idx="3105">
                  <c:v>14321.499340509552</c:v>
                </c:pt>
                <c:pt idx="3106">
                  <c:v>15018.249884763913</c:v>
                </c:pt>
                <c:pt idx="3107">
                  <c:v>10171.12928695397</c:v>
                </c:pt>
                <c:pt idx="3108">
                  <c:v>7106.6810467652112</c:v>
                </c:pt>
                <c:pt idx="3109">
                  <c:v>2949.270388840459</c:v>
                </c:pt>
                <c:pt idx="3110">
                  <c:v>1827.6851166106917</c:v>
                </c:pt>
                <c:pt idx="3111">
                  <c:v>-1251.364264228667</c:v>
                </c:pt>
                <c:pt idx="3112">
                  <c:v>92.813800493816856</c:v>
                </c:pt>
                <c:pt idx="3113">
                  <c:v>183.94476997644693</c:v>
                </c:pt>
                <c:pt idx="3114">
                  <c:v>57.67552024779895</c:v>
                </c:pt>
                <c:pt idx="3115">
                  <c:v>7721.4575206844174</c:v>
                </c:pt>
                <c:pt idx="3116">
                  <c:v>7349.0738592697344</c:v>
                </c:pt>
                <c:pt idx="3117">
                  <c:v>5262.9039146209752</c:v>
                </c:pt>
                <c:pt idx="3118">
                  <c:v>7555.2951236909857</c:v>
                </c:pt>
                <c:pt idx="3119">
                  <c:v>-5616.6435983999136</c:v>
                </c:pt>
                <c:pt idx="3120">
                  <c:v>7091.0848927838106</c:v>
                </c:pt>
                <c:pt idx="3121">
                  <c:v>-876.05565623656469</c:v>
                </c:pt>
                <c:pt idx="3122">
                  <c:v>4150.0286464704268</c:v>
                </c:pt>
                <c:pt idx="3123">
                  <c:v>11885.111176042737</c:v>
                </c:pt>
                <c:pt idx="3124">
                  <c:v>620.13933491446414</c:v>
                </c:pt>
                <c:pt idx="3125">
                  <c:v>-757.51558120461198</c:v>
                </c:pt>
                <c:pt idx="3126">
                  <c:v>7706.9168178732762</c:v>
                </c:pt>
                <c:pt idx="3127">
                  <c:v>12853.466232423154</c:v>
                </c:pt>
                <c:pt idx="3128">
                  <c:v>-1001.9186433692117</c:v>
                </c:pt>
                <c:pt idx="3129">
                  <c:v>-4745.669427378788</c:v>
                </c:pt>
                <c:pt idx="3130">
                  <c:v>3846.5873638710909</c:v>
                </c:pt>
                <c:pt idx="3131">
                  <c:v>-4107.7034728598383</c:v>
                </c:pt>
                <c:pt idx="3132">
                  <c:v>3397.5183516625702</c:v>
                </c:pt>
                <c:pt idx="3133">
                  <c:v>-4738.1701914450332</c:v>
                </c:pt>
                <c:pt idx="3134">
                  <c:v>-4054.7594462876268</c:v>
                </c:pt>
                <c:pt idx="3135">
                  <c:v>3149.8107516294426</c:v>
                </c:pt>
                <c:pt idx="3136">
                  <c:v>310.15643578507047</c:v>
                </c:pt>
                <c:pt idx="3137">
                  <c:v>-2936.0849434289175</c:v>
                </c:pt>
                <c:pt idx="3138">
                  <c:v>4500.4900696270024</c:v>
                </c:pt>
                <c:pt idx="3139">
                  <c:v>-2067.9885354460944</c:v>
                </c:pt>
                <c:pt idx="3140">
                  <c:v>-3660.4735539683206</c:v>
                </c:pt>
                <c:pt idx="3141">
                  <c:v>-2048.7385215992381</c:v>
                </c:pt>
                <c:pt idx="3142">
                  <c:v>-2958.1489827176115</c:v>
                </c:pt>
                <c:pt idx="3143">
                  <c:v>6607.3806903403556</c:v>
                </c:pt>
                <c:pt idx="3144">
                  <c:v>7760.8212080686017</c:v>
                </c:pt>
                <c:pt idx="3145">
                  <c:v>2403.1603759216459</c:v>
                </c:pt>
                <c:pt idx="3146">
                  <c:v>6652.445481717964</c:v>
                </c:pt>
                <c:pt idx="3147">
                  <c:v>5305.1612276866699</c:v>
                </c:pt>
                <c:pt idx="3148">
                  <c:v>-5240.2682208409215</c:v>
                </c:pt>
                <c:pt idx="3149">
                  <c:v>1176.3787639808399</c:v>
                </c:pt>
                <c:pt idx="3150">
                  <c:v>13365.834362940346</c:v>
                </c:pt>
                <c:pt idx="3151">
                  <c:v>4858.1382118250003</c:v>
                </c:pt>
                <c:pt idx="3152">
                  <c:v>212.44083040420591</c:v>
                </c:pt>
                <c:pt idx="3153">
                  <c:v>7420.6039576418098</c:v>
                </c:pt>
                <c:pt idx="3154">
                  <c:v>-1242.4807064016125</c:v>
                </c:pt>
                <c:pt idx="3155">
                  <c:v>4257.5482303578829</c:v>
                </c:pt>
                <c:pt idx="3156">
                  <c:v>2523.6864036782554</c:v>
                </c:pt>
                <c:pt idx="3157">
                  <c:v>2316.1798687327005</c:v>
                </c:pt>
                <c:pt idx="3158">
                  <c:v>-3012.3519985898688</c:v>
                </c:pt>
                <c:pt idx="3159">
                  <c:v>-1643.4898887224326</c:v>
                </c:pt>
                <c:pt idx="3160">
                  <c:v>2971.0734961064218</c:v>
                </c:pt>
                <c:pt idx="3161">
                  <c:v>2455.3502542270253</c:v>
                </c:pt>
                <c:pt idx="3162">
                  <c:v>2635.5160160072533</c:v>
                </c:pt>
                <c:pt idx="3163">
                  <c:v>-1833.2569486284438</c:v>
                </c:pt>
                <c:pt idx="3164">
                  <c:v>4095.7219329255054</c:v>
                </c:pt>
                <c:pt idx="3165">
                  <c:v>4275.930455724053</c:v>
                </c:pt>
                <c:pt idx="3166">
                  <c:v>9238.4047994787943</c:v>
                </c:pt>
                <c:pt idx="3167">
                  <c:v>201.53209954748667</c:v>
                </c:pt>
                <c:pt idx="3168">
                  <c:v>-1612.7069761608655</c:v>
                </c:pt>
                <c:pt idx="3169">
                  <c:v>-348.3362826017941</c:v>
                </c:pt>
                <c:pt idx="3170">
                  <c:v>-1574.6758693832044</c:v>
                </c:pt>
                <c:pt idx="3171">
                  <c:v>-3809.7744092668609</c:v>
                </c:pt>
                <c:pt idx="3172">
                  <c:v>2342.1931783653913</c:v>
                </c:pt>
                <c:pt idx="3173">
                  <c:v>2826.6916807728053</c:v>
                </c:pt>
                <c:pt idx="3174">
                  <c:v>10357.034198229469</c:v>
                </c:pt>
                <c:pt idx="3175">
                  <c:v>-2041.4375950248043</c:v>
                </c:pt>
                <c:pt idx="3176">
                  <c:v>-3374.8414651755315</c:v>
                </c:pt>
                <c:pt idx="3177">
                  <c:v>-4272.7460010205377</c:v>
                </c:pt>
                <c:pt idx="3178">
                  <c:v>6146.8867925671229</c:v>
                </c:pt>
                <c:pt idx="3179">
                  <c:v>5576.945405250337</c:v>
                </c:pt>
                <c:pt idx="3180">
                  <c:v>-3105.3736085912747</c:v>
                </c:pt>
                <c:pt idx="3181">
                  <c:v>2255.3692304138635</c:v>
                </c:pt>
                <c:pt idx="3182">
                  <c:v>625.03677048653492</c:v>
                </c:pt>
                <c:pt idx="3183">
                  <c:v>6747.5069456752444</c:v>
                </c:pt>
                <c:pt idx="3184">
                  <c:v>6651.8013734724636</c:v>
                </c:pt>
                <c:pt idx="3185">
                  <c:v>4376.4224636325998</c:v>
                </c:pt>
                <c:pt idx="3186">
                  <c:v>4941.1603656976822</c:v>
                </c:pt>
                <c:pt idx="3187">
                  <c:v>-802.39841242246462</c:v>
                </c:pt>
                <c:pt idx="3188">
                  <c:v>9385.3679706727544</c:v>
                </c:pt>
                <c:pt idx="3189">
                  <c:v>3600.3824465240682</c:v>
                </c:pt>
                <c:pt idx="3190">
                  <c:v>4947.4533469197804</c:v>
                </c:pt>
                <c:pt idx="3191">
                  <c:v>5922.6433757694176</c:v>
                </c:pt>
                <c:pt idx="3192">
                  <c:v>7616.2496484013263</c:v>
                </c:pt>
                <c:pt idx="3193">
                  <c:v>-1239.6820695459016</c:v>
                </c:pt>
                <c:pt idx="3194">
                  <c:v>6381.405903752785</c:v>
                </c:pt>
                <c:pt idx="3195">
                  <c:v>11661.795736356456</c:v>
                </c:pt>
                <c:pt idx="3196">
                  <c:v>7679.902652377501</c:v>
                </c:pt>
                <c:pt idx="3197">
                  <c:v>429.88432085284131</c:v>
                </c:pt>
                <c:pt idx="3198">
                  <c:v>-2134.7226895909162</c:v>
                </c:pt>
                <c:pt idx="3199">
                  <c:v>1771.521169861579</c:v>
                </c:pt>
                <c:pt idx="3200">
                  <c:v>4528.3810885164085</c:v>
                </c:pt>
                <c:pt idx="3201">
                  <c:v>-1841.1780008010674</c:v>
                </c:pt>
                <c:pt idx="3202">
                  <c:v>-4400.3750025232184</c:v>
                </c:pt>
                <c:pt idx="3203">
                  <c:v>-399.02441406606266</c:v>
                </c:pt>
                <c:pt idx="3204">
                  <c:v>4987.4928493252055</c:v>
                </c:pt>
                <c:pt idx="3205">
                  <c:v>3571.1627497378454</c:v>
                </c:pt>
                <c:pt idx="3206">
                  <c:v>5689.4945089292851</c:v>
                </c:pt>
                <c:pt idx="3207">
                  <c:v>4382.253737499238</c:v>
                </c:pt>
                <c:pt idx="3208">
                  <c:v>2386.6390385533919</c:v>
                </c:pt>
                <c:pt idx="3209">
                  <c:v>-3088.8883826214901</c:v>
                </c:pt>
                <c:pt idx="3210">
                  <c:v>-2966.0780343052993</c:v>
                </c:pt>
                <c:pt idx="3211">
                  <c:v>5815.7547969294474</c:v>
                </c:pt>
                <c:pt idx="3212">
                  <c:v>324.25309646770563</c:v>
                </c:pt>
                <c:pt idx="3213">
                  <c:v>-3031.7742076168538</c:v>
                </c:pt>
                <c:pt idx="3214">
                  <c:v>1158.8725256617247</c:v>
                </c:pt>
                <c:pt idx="3215">
                  <c:v>-71.053936560917762</c:v>
                </c:pt>
                <c:pt idx="3216">
                  <c:v>6275.32300048664</c:v>
                </c:pt>
                <c:pt idx="3217">
                  <c:v>1930.1356485692993</c:v>
                </c:pt>
                <c:pt idx="3218">
                  <c:v>-4120.8379759253112</c:v>
                </c:pt>
                <c:pt idx="3219">
                  <c:v>6383.3149167848132</c:v>
                </c:pt>
                <c:pt idx="3220">
                  <c:v>5397.4319416663629</c:v>
                </c:pt>
                <c:pt idx="3221">
                  <c:v>-4344.6519513208359</c:v>
                </c:pt>
                <c:pt idx="3222">
                  <c:v>9731.2654027765511</c:v>
                </c:pt>
                <c:pt idx="3223">
                  <c:v>3860.3918247909714</c:v>
                </c:pt>
                <c:pt idx="3224">
                  <c:v>4315.2900996017506</c:v>
                </c:pt>
                <c:pt idx="3225">
                  <c:v>3199.7778231678353</c:v>
                </c:pt>
                <c:pt idx="3226">
                  <c:v>7849.6228199007292</c:v>
                </c:pt>
                <c:pt idx="3227">
                  <c:v>-4566.0117995732535</c:v>
                </c:pt>
                <c:pt idx="3228">
                  <c:v>10300.621140542329</c:v>
                </c:pt>
                <c:pt idx="3229">
                  <c:v>-1758.5420675018381</c:v>
                </c:pt>
                <c:pt idx="3230">
                  <c:v>762.14405791472507</c:v>
                </c:pt>
                <c:pt idx="3231">
                  <c:v>-2832.382470879736</c:v>
                </c:pt>
                <c:pt idx="3232">
                  <c:v>7125.932243766023</c:v>
                </c:pt>
                <c:pt idx="3233">
                  <c:v>15313.920624013866</c:v>
                </c:pt>
                <c:pt idx="3234">
                  <c:v>-3102.396490101587</c:v>
                </c:pt>
                <c:pt idx="3235">
                  <c:v>1869.1665603250103</c:v>
                </c:pt>
                <c:pt idx="3236">
                  <c:v>4691.908221549108</c:v>
                </c:pt>
                <c:pt idx="3237">
                  <c:v>5472.5224955983549</c:v>
                </c:pt>
                <c:pt idx="3238">
                  <c:v>-770.45994588637052</c:v>
                </c:pt>
                <c:pt idx="3239">
                  <c:v>4130.8242715270253</c:v>
                </c:pt>
                <c:pt idx="3240">
                  <c:v>-480.74856092709558</c:v>
                </c:pt>
                <c:pt idx="3241">
                  <c:v>3479.7702206927866</c:v>
                </c:pt>
                <c:pt idx="3242">
                  <c:v>13794.056835551206</c:v>
                </c:pt>
                <c:pt idx="3243">
                  <c:v>6649.0785073379848</c:v>
                </c:pt>
                <c:pt idx="3244">
                  <c:v>2402.1639066182656</c:v>
                </c:pt>
                <c:pt idx="3245">
                  <c:v>5273.5357615200528</c:v>
                </c:pt>
                <c:pt idx="3246">
                  <c:v>5650.669080746552</c:v>
                </c:pt>
                <c:pt idx="3247">
                  <c:v>-4118.7880886920402</c:v>
                </c:pt>
                <c:pt idx="3248">
                  <c:v>-1781.502790750515</c:v>
                </c:pt>
                <c:pt idx="3249">
                  <c:v>-190.78006525030281</c:v>
                </c:pt>
                <c:pt idx="3250">
                  <c:v>8116.8952592792866</c:v>
                </c:pt>
                <c:pt idx="3251">
                  <c:v>8167.9033751802626</c:v>
                </c:pt>
                <c:pt idx="3252">
                  <c:v>-3587.9492932640228</c:v>
                </c:pt>
                <c:pt idx="3253">
                  <c:v>-3520.5535477737676</c:v>
                </c:pt>
                <c:pt idx="3254">
                  <c:v>-4098.5262378728385</c:v>
                </c:pt>
                <c:pt idx="3255">
                  <c:v>-2410.8665851066203</c:v>
                </c:pt>
                <c:pt idx="3256">
                  <c:v>-2964.0818825748302</c:v>
                </c:pt>
                <c:pt idx="3257">
                  <c:v>5714.2256657875478</c:v>
                </c:pt>
                <c:pt idx="3258">
                  <c:v>2473.2842707157947</c:v>
                </c:pt>
                <c:pt idx="3259">
                  <c:v>3744.0598918617675</c:v>
                </c:pt>
                <c:pt idx="3260">
                  <c:v>678.89414506413459</c:v>
                </c:pt>
                <c:pt idx="3261">
                  <c:v>1669.003277668613</c:v>
                </c:pt>
                <c:pt idx="3262">
                  <c:v>5759.9684151706297</c:v>
                </c:pt>
                <c:pt idx="3263">
                  <c:v>-835.4897848436417</c:v>
                </c:pt>
                <c:pt idx="3264">
                  <c:v>1526.5912823830463</c:v>
                </c:pt>
                <c:pt idx="3265">
                  <c:v>8440.8909895340857</c:v>
                </c:pt>
                <c:pt idx="3266">
                  <c:v>7279.9036894458486</c:v>
                </c:pt>
                <c:pt idx="3267">
                  <c:v>7340.4860866569152</c:v>
                </c:pt>
                <c:pt idx="3268">
                  <c:v>4175.3550947020158</c:v>
                </c:pt>
                <c:pt idx="3269">
                  <c:v>1300.0719600506222</c:v>
                </c:pt>
                <c:pt idx="3270">
                  <c:v>2590.1077509025736</c:v>
                </c:pt>
                <c:pt idx="3271">
                  <c:v>2860.2861695875554</c:v>
                </c:pt>
                <c:pt idx="3272">
                  <c:v>4961.6532703390712</c:v>
                </c:pt>
                <c:pt idx="3273">
                  <c:v>-4750.0882771283568</c:v>
                </c:pt>
                <c:pt idx="3274">
                  <c:v>6202.6842342782029</c:v>
                </c:pt>
                <c:pt idx="3275">
                  <c:v>-2808.8989262528867</c:v>
                </c:pt>
                <c:pt idx="3276">
                  <c:v>-2910.3086051166433</c:v>
                </c:pt>
                <c:pt idx="3277">
                  <c:v>1884.3861967763826</c:v>
                </c:pt>
                <c:pt idx="3278">
                  <c:v>-1767.6613773092963</c:v>
                </c:pt>
                <c:pt idx="3279">
                  <c:v>2879.7495808476219</c:v>
                </c:pt>
                <c:pt idx="3280">
                  <c:v>4905.65642748343</c:v>
                </c:pt>
                <c:pt idx="3281">
                  <c:v>-6330.4324418918259</c:v>
                </c:pt>
                <c:pt idx="3282">
                  <c:v>9738.2100691251671</c:v>
                </c:pt>
                <c:pt idx="3283">
                  <c:v>8693.5396005539278</c:v>
                </c:pt>
                <c:pt idx="3284">
                  <c:v>2058.4442327141714</c:v>
                </c:pt>
                <c:pt idx="3285">
                  <c:v>6569.7264372260579</c:v>
                </c:pt>
                <c:pt idx="3286">
                  <c:v>-2079.2210824149784</c:v>
                </c:pt>
                <c:pt idx="3287">
                  <c:v>-4257.251922258517</c:v>
                </c:pt>
                <c:pt idx="3288">
                  <c:v>7678.3010196325013</c:v>
                </c:pt>
                <c:pt idx="3289">
                  <c:v>-1623.5826442175787</c:v>
                </c:pt>
                <c:pt idx="3290">
                  <c:v>6123.5553543462838</c:v>
                </c:pt>
                <c:pt idx="3291">
                  <c:v>9715.3515808141892</c:v>
                </c:pt>
                <c:pt idx="3292">
                  <c:v>3735.0788164949763</c:v>
                </c:pt>
                <c:pt idx="3293">
                  <c:v>-6323.3260405162055</c:v>
                </c:pt>
                <c:pt idx="3294">
                  <c:v>-446.39613898617341</c:v>
                </c:pt>
                <c:pt idx="3295">
                  <c:v>15289.745080645649</c:v>
                </c:pt>
                <c:pt idx="3296">
                  <c:v>9729.6577469671192</c:v>
                </c:pt>
                <c:pt idx="3297">
                  <c:v>7494.2773073462185</c:v>
                </c:pt>
                <c:pt idx="3298">
                  <c:v>-2546.6277392267566</c:v>
                </c:pt>
                <c:pt idx="3299">
                  <c:v>3506.7711651170407</c:v>
                </c:pt>
                <c:pt idx="3300">
                  <c:v>7320.226050168294</c:v>
                </c:pt>
                <c:pt idx="3301">
                  <c:v>4747.3250435877408</c:v>
                </c:pt>
                <c:pt idx="3302">
                  <c:v>1961.4016549822486</c:v>
                </c:pt>
                <c:pt idx="3303">
                  <c:v>59.673925982972904</c:v>
                </c:pt>
                <c:pt idx="3304">
                  <c:v>6038.4987991525959</c:v>
                </c:pt>
                <c:pt idx="3305">
                  <c:v>1220.2494345568648</c:v>
                </c:pt>
                <c:pt idx="3306">
                  <c:v>3720.589499101367</c:v>
                </c:pt>
                <c:pt idx="3307">
                  <c:v>-5030.7265638891386</c:v>
                </c:pt>
                <c:pt idx="3308">
                  <c:v>5739.4610176696142</c:v>
                </c:pt>
                <c:pt idx="3309">
                  <c:v>2285.6971689852667</c:v>
                </c:pt>
                <c:pt idx="3310">
                  <c:v>5814.0211923288289</c:v>
                </c:pt>
                <c:pt idx="3311">
                  <c:v>10155.402433643192</c:v>
                </c:pt>
                <c:pt idx="3312">
                  <c:v>-5567.7559531305169</c:v>
                </c:pt>
                <c:pt idx="3313">
                  <c:v>-2188.0438562935979</c:v>
                </c:pt>
                <c:pt idx="3314">
                  <c:v>13629.940699701387</c:v>
                </c:pt>
                <c:pt idx="3315">
                  <c:v>-3489.6391362668887</c:v>
                </c:pt>
                <c:pt idx="3316">
                  <c:v>11867.833398517298</c:v>
                </c:pt>
                <c:pt idx="3317">
                  <c:v>5117.7623068593593</c:v>
                </c:pt>
                <c:pt idx="3318">
                  <c:v>8670.6197183222466</c:v>
                </c:pt>
                <c:pt idx="3319">
                  <c:v>4279.3795443921626</c:v>
                </c:pt>
                <c:pt idx="3320">
                  <c:v>6806.5641837812545</c:v>
                </c:pt>
                <c:pt idx="3321">
                  <c:v>7563.803896455549</c:v>
                </c:pt>
                <c:pt idx="3322">
                  <c:v>-1635.8691992392737</c:v>
                </c:pt>
                <c:pt idx="3323">
                  <c:v>7075.7548747872333</c:v>
                </c:pt>
                <c:pt idx="3324">
                  <c:v>2367.7818726906439</c:v>
                </c:pt>
                <c:pt idx="3325">
                  <c:v>-2984.100500086357</c:v>
                </c:pt>
                <c:pt idx="3326">
                  <c:v>-1295.8568339567498</c:v>
                </c:pt>
                <c:pt idx="3327">
                  <c:v>5923.2625245394884</c:v>
                </c:pt>
                <c:pt idx="3328">
                  <c:v>-1872.8856174003533</c:v>
                </c:pt>
                <c:pt idx="3329">
                  <c:v>6191.7916360115269</c:v>
                </c:pt>
                <c:pt idx="3330">
                  <c:v>-3892.383780766424</c:v>
                </c:pt>
                <c:pt idx="3331">
                  <c:v>9130.0941731961793</c:v>
                </c:pt>
                <c:pt idx="3332">
                  <c:v>2665.0085968455187</c:v>
                </c:pt>
                <c:pt idx="3333">
                  <c:v>8848.3490389764684</c:v>
                </c:pt>
                <c:pt idx="3334">
                  <c:v>7613.9322781059327</c:v>
                </c:pt>
                <c:pt idx="3335">
                  <c:v>-2006.3207247965915</c:v>
                </c:pt>
                <c:pt idx="3336">
                  <c:v>-1234.5108540576273</c:v>
                </c:pt>
                <c:pt idx="3337">
                  <c:v>-4433.7758523083739</c:v>
                </c:pt>
                <c:pt idx="3338">
                  <c:v>9806.5800294220517</c:v>
                </c:pt>
                <c:pt idx="3339">
                  <c:v>12920.87068412999</c:v>
                </c:pt>
                <c:pt idx="3340">
                  <c:v>3148.9428192742303</c:v>
                </c:pt>
                <c:pt idx="3341">
                  <c:v>7198.8457853151813</c:v>
                </c:pt>
                <c:pt idx="3342">
                  <c:v>5045.761889174214</c:v>
                </c:pt>
                <c:pt idx="3343">
                  <c:v>4164.212280309127</c:v>
                </c:pt>
                <c:pt idx="3344">
                  <c:v>8732.029507838608</c:v>
                </c:pt>
                <c:pt idx="3345">
                  <c:v>-4041.0581668108744</c:v>
                </c:pt>
                <c:pt idx="3346">
                  <c:v>7861.8432434303713</c:v>
                </c:pt>
                <c:pt idx="3347">
                  <c:v>-2511.0368221935332</c:v>
                </c:pt>
                <c:pt idx="3348">
                  <c:v>-4904.576297007271</c:v>
                </c:pt>
                <c:pt idx="3349">
                  <c:v>4520.6372773448247</c:v>
                </c:pt>
                <c:pt idx="3350">
                  <c:v>4485.4298844240684</c:v>
                </c:pt>
                <c:pt idx="3351">
                  <c:v>-1152.3067023282842</c:v>
                </c:pt>
                <c:pt idx="3352">
                  <c:v>-5685.8932232748639</c:v>
                </c:pt>
                <c:pt idx="3353">
                  <c:v>-4172.8274153140546</c:v>
                </c:pt>
                <c:pt idx="3354">
                  <c:v>2610.014749479787</c:v>
                </c:pt>
                <c:pt idx="3355">
                  <c:v>64.404337105448718</c:v>
                </c:pt>
                <c:pt idx="3356">
                  <c:v>7382.1073469347775</c:v>
                </c:pt>
                <c:pt idx="3357">
                  <c:v>6772.2379115714784</c:v>
                </c:pt>
                <c:pt idx="3358">
                  <c:v>-2109.1934889895333</c:v>
                </c:pt>
                <c:pt idx="3359">
                  <c:v>11348.983248640898</c:v>
                </c:pt>
                <c:pt idx="3360">
                  <c:v>3135.1723780165457</c:v>
                </c:pt>
                <c:pt idx="3361">
                  <c:v>-35.579434645689318</c:v>
                </c:pt>
                <c:pt idx="3362">
                  <c:v>-5619.0422895805714</c:v>
                </c:pt>
                <c:pt idx="3363">
                  <c:v>-630.88401768240044</c:v>
                </c:pt>
                <c:pt idx="3364">
                  <c:v>-2167.9962126527212</c:v>
                </c:pt>
                <c:pt idx="3365">
                  <c:v>1265.4760363314517</c:v>
                </c:pt>
                <c:pt idx="3366">
                  <c:v>8597.170750491272</c:v>
                </c:pt>
                <c:pt idx="3367">
                  <c:v>-2267.8331390979411</c:v>
                </c:pt>
                <c:pt idx="3368">
                  <c:v>11966.26045315724</c:v>
                </c:pt>
                <c:pt idx="3369">
                  <c:v>9900.2544067458657</c:v>
                </c:pt>
                <c:pt idx="3370">
                  <c:v>1627.212906491646</c:v>
                </c:pt>
                <c:pt idx="3371">
                  <c:v>3151.9594618183992</c:v>
                </c:pt>
                <c:pt idx="3372">
                  <c:v>7002.6125958315879</c:v>
                </c:pt>
                <c:pt idx="3373">
                  <c:v>-160.62959802737959</c:v>
                </c:pt>
                <c:pt idx="3374">
                  <c:v>283.48435775569919</c:v>
                </c:pt>
                <c:pt idx="3375">
                  <c:v>2821.6736562278124</c:v>
                </c:pt>
                <c:pt idx="3376">
                  <c:v>-1566.3973611754686</c:v>
                </c:pt>
                <c:pt idx="3377">
                  <c:v>572.82829594276757</c:v>
                </c:pt>
                <c:pt idx="3378">
                  <c:v>-3868.9205138793304</c:v>
                </c:pt>
                <c:pt idx="3379">
                  <c:v>3050.7510364603472</c:v>
                </c:pt>
                <c:pt idx="3380">
                  <c:v>3938.9946079711444</c:v>
                </c:pt>
                <c:pt idx="3381">
                  <c:v>1797.5528678552057</c:v>
                </c:pt>
                <c:pt idx="3382">
                  <c:v>10604.924848548992</c:v>
                </c:pt>
                <c:pt idx="3383">
                  <c:v>823.25386941545617</c:v>
                </c:pt>
                <c:pt idx="3384">
                  <c:v>-2129.6004618995089</c:v>
                </c:pt>
                <c:pt idx="3385">
                  <c:v>2508.7947292732997</c:v>
                </c:pt>
                <c:pt idx="3386">
                  <c:v>2338.6786824406536</c:v>
                </c:pt>
                <c:pt idx="3387">
                  <c:v>6458.4542977693081</c:v>
                </c:pt>
                <c:pt idx="3388">
                  <c:v>-2217.0159813755408</c:v>
                </c:pt>
                <c:pt idx="3389">
                  <c:v>9944.9970276185068</c:v>
                </c:pt>
                <c:pt idx="3390">
                  <c:v>9684.7388768878973</c:v>
                </c:pt>
                <c:pt idx="3391">
                  <c:v>4249.6516439403349</c:v>
                </c:pt>
                <c:pt idx="3392">
                  <c:v>7450.9258102071235</c:v>
                </c:pt>
                <c:pt idx="3393">
                  <c:v>7849.31221096227</c:v>
                </c:pt>
                <c:pt idx="3394">
                  <c:v>6081.4710170376848</c:v>
                </c:pt>
                <c:pt idx="3395">
                  <c:v>2172.6830340345055</c:v>
                </c:pt>
                <c:pt idx="3396">
                  <c:v>6534.8416089253651</c:v>
                </c:pt>
                <c:pt idx="3397">
                  <c:v>-3713.094899566217</c:v>
                </c:pt>
                <c:pt idx="3398">
                  <c:v>-728.2278666652212</c:v>
                </c:pt>
                <c:pt idx="3399">
                  <c:v>1973.744050309989</c:v>
                </c:pt>
                <c:pt idx="3400">
                  <c:v>2545.666072751103</c:v>
                </c:pt>
                <c:pt idx="3401">
                  <c:v>8474.7856087268974</c:v>
                </c:pt>
                <c:pt idx="3402">
                  <c:v>-3102.027073326869</c:v>
                </c:pt>
                <c:pt idx="3403">
                  <c:v>6202.5269967643871</c:v>
                </c:pt>
                <c:pt idx="3404">
                  <c:v>12166.778568822014</c:v>
                </c:pt>
                <c:pt idx="3405">
                  <c:v>6987.5571787952576</c:v>
                </c:pt>
                <c:pt idx="3406">
                  <c:v>8672.9097101822808</c:v>
                </c:pt>
                <c:pt idx="3407">
                  <c:v>-5036.583360592419</c:v>
                </c:pt>
                <c:pt idx="3408">
                  <c:v>-2086.7499758554454</c:v>
                </c:pt>
                <c:pt idx="3409">
                  <c:v>1011.9791199414079</c:v>
                </c:pt>
                <c:pt idx="3410">
                  <c:v>3274.4710715942842</c:v>
                </c:pt>
                <c:pt idx="3411">
                  <c:v>-2828.6059297126239</c:v>
                </c:pt>
                <c:pt idx="3412">
                  <c:v>-5296.9781099044667</c:v>
                </c:pt>
                <c:pt idx="3413">
                  <c:v>5675.7029602890852</c:v>
                </c:pt>
                <c:pt idx="3414">
                  <c:v>3276.9894032317807</c:v>
                </c:pt>
                <c:pt idx="3415">
                  <c:v>1292.9252019490625</c:v>
                </c:pt>
                <c:pt idx="3416">
                  <c:v>3415.5773125662477</c:v>
                </c:pt>
                <c:pt idx="3417">
                  <c:v>9963.2146053954311</c:v>
                </c:pt>
                <c:pt idx="3418">
                  <c:v>-4663.0845600440016</c:v>
                </c:pt>
                <c:pt idx="3419">
                  <c:v>-2436.9047147404699</c:v>
                </c:pt>
                <c:pt idx="3420">
                  <c:v>-2036.5854762861293</c:v>
                </c:pt>
                <c:pt idx="3421">
                  <c:v>1662.7384124282555</c:v>
                </c:pt>
                <c:pt idx="3422">
                  <c:v>16002.058867298954</c:v>
                </c:pt>
                <c:pt idx="3423">
                  <c:v>-4998.4106063558402</c:v>
                </c:pt>
                <c:pt idx="3424">
                  <c:v>1688.6777716490551</c:v>
                </c:pt>
                <c:pt idx="3425">
                  <c:v>2686.9953106219987</c:v>
                </c:pt>
                <c:pt idx="3426">
                  <c:v>-2241.8925868421397</c:v>
                </c:pt>
                <c:pt idx="3427">
                  <c:v>-523.28286867722124</c:v>
                </c:pt>
                <c:pt idx="3428">
                  <c:v>9982.4966138176951</c:v>
                </c:pt>
                <c:pt idx="3429">
                  <c:v>6117.1814302420016</c:v>
                </c:pt>
                <c:pt idx="3430">
                  <c:v>7664.2457767348151</c:v>
                </c:pt>
                <c:pt idx="3431">
                  <c:v>5389.9315682174247</c:v>
                </c:pt>
                <c:pt idx="3432">
                  <c:v>4539.6556257692446</c:v>
                </c:pt>
                <c:pt idx="3433">
                  <c:v>1014.3016683272649</c:v>
                </c:pt>
                <c:pt idx="3434">
                  <c:v>3490.7486326357198</c:v>
                </c:pt>
                <c:pt idx="3435">
                  <c:v>-84.070171249765835</c:v>
                </c:pt>
                <c:pt idx="3436">
                  <c:v>11192.478535777864</c:v>
                </c:pt>
                <c:pt idx="3437">
                  <c:v>8342.0570835852086</c:v>
                </c:pt>
                <c:pt idx="3438">
                  <c:v>6048.9781479449284</c:v>
                </c:pt>
                <c:pt idx="3439">
                  <c:v>1014.0347699635373</c:v>
                </c:pt>
                <c:pt idx="3440">
                  <c:v>234.9612726339675</c:v>
                </c:pt>
                <c:pt idx="3441">
                  <c:v>6077.2064756368036</c:v>
                </c:pt>
                <c:pt idx="3442">
                  <c:v>-489.54782223313509</c:v>
                </c:pt>
                <c:pt idx="3443">
                  <c:v>4960.6926522487738</c:v>
                </c:pt>
                <c:pt idx="3444">
                  <c:v>6616.5762080822142</c:v>
                </c:pt>
                <c:pt idx="3445">
                  <c:v>1612.1936103308174</c:v>
                </c:pt>
                <c:pt idx="3446">
                  <c:v>-1995.7170227771894</c:v>
                </c:pt>
                <c:pt idx="3447">
                  <c:v>13415.495987954342</c:v>
                </c:pt>
                <c:pt idx="3448">
                  <c:v>4379.9982609747894</c:v>
                </c:pt>
                <c:pt idx="3449">
                  <c:v>1295.2156554195553</c:v>
                </c:pt>
                <c:pt idx="3450">
                  <c:v>5972.835564057681</c:v>
                </c:pt>
                <c:pt idx="3451">
                  <c:v>1878.5817292304685</c:v>
                </c:pt>
                <c:pt idx="3452">
                  <c:v>-550.37083535875297</c:v>
                </c:pt>
                <c:pt idx="3453">
                  <c:v>1783.2512118371621</c:v>
                </c:pt>
                <c:pt idx="3454">
                  <c:v>5992.2702750305998</c:v>
                </c:pt>
                <c:pt idx="3455">
                  <c:v>-2291.4012317438596</c:v>
                </c:pt>
                <c:pt idx="3456">
                  <c:v>-4546.5752670844695</c:v>
                </c:pt>
                <c:pt idx="3457">
                  <c:v>-738.62884418625185</c:v>
                </c:pt>
                <c:pt idx="3458">
                  <c:v>-2201.8209097108665</c:v>
                </c:pt>
                <c:pt idx="3459">
                  <c:v>2048.2197911944963</c:v>
                </c:pt>
                <c:pt idx="3460">
                  <c:v>-4166.1492461330545</c:v>
                </c:pt>
                <c:pt idx="3461">
                  <c:v>-3872.1846025385016</c:v>
                </c:pt>
                <c:pt idx="3462">
                  <c:v>-1029.5615558561449</c:v>
                </c:pt>
                <c:pt idx="3463">
                  <c:v>8407.9837134540794</c:v>
                </c:pt>
                <c:pt idx="3464">
                  <c:v>-1497.1136204502263</c:v>
                </c:pt>
                <c:pt idx="3465">
                  <c:v>6992.1101127430275</c:v>
                </c:pt>
                <c:pt idx="3466">
                  <c:v>2438.2776352920428</c:v>
                </c:pt>
                <c:pt idx="3467">
                  <c:v>9205.8771333399491</c:v>
                </c:pt>
                <c:pt idx="3468">
                  <c:v>-700.00980999434819</c:v>
                </c:pt>
                <c:pt idx="3469">
                  <c:v>-3226.5578841566698</c:v>
                </c:pt>
                <c:pt idx="3470">
                  <c:v>966.15187099256934</c:v>
                </c:pt>
                <c:pt idx="3471">
                  <c:v>-2607.2321514314408</c:v>
                </c:pt>
                <c:pt idx="3472">
                  <c:v>-2114.9602763019475</c:v>
                </c:pt>
                <c:pt idx="3473">
                  <c:v>-4093.3098889230241</c:v>
                </c:pt>
                <c:pt idx="3474">
                  <c:v>1364.9611033186802</c:v>
                </c:pt>
                <c:pt idx="3475">
                  <c:v>-3561.9760778334198</c:v>
                </c:pt>
                <c:pt idx="3476">
                  <c:v>-2351.2769536306478</c:v>
                </c:pt>
                <c:pt idx="3477">
                  <c:v>14593.428999144802</c:v>
                </c:pt>
                <c:pt idx="3478">
                  <c:v>-2305.2302471158328</c:v>
                </c:pt>
                <c:pt idx="3479">
                  <c:v>627.92346877524403</c:v>
                </c:pt>
                <c:pt idx="3480">
                  <c:v>8653.7994341985923</c:v>
                </c:pt>
                <c:pt idx="3481">
                  <c:v>-4813.442606523924</c:v>
                </c:pt>
                <c:pt idx="3482">
                  <c:v>91.212918384530582</c:v>
                </c:pt>
                <c:pt idx="3483">
                  <c:v>-2196.3166400047276</c:v>
                </c:pt>
                <c:pt idx="3484">
                  <c:v>391.25761344031116</c:v>
                </c:pt>
                <c:pt idx="3485">
                  <c:v>7511.5765533552558</c:v>
                </c:pt>
                <c:pt idx="3486">
                  <c:v>-4525.29900241421</c:v>
                </c:pt>
                <c:pt idx="3487">
                  <c:v>-306.82457937724081</c:v>
                </c:pt>
                <c:pt idx="3488">
                  <c:v>10730.422344181434</c:v>
                </c:pt>
                <c:pt idx="3489">
                  <c:v>-2523.109087280402</c:v>
                </c:pt>
                <c:pt idx="3490">
                  <c:v>-7503.6577997622599</c:v>
                </c:pt>
                <c:pt idx="3491">
                  <c:v>3795.8297644190475</c:v>
                </c:pt>
                <c:pt idx="3492">
                  <c:v>4277.3151665488203</c:v>
                </c:pt>
                <c:pt idx="3493">
                  <c:v>3119.0144686870103</c:v>
                </c:pt>
                <c:pt idx="3494">
                  <c:v>2780.3438625448321</c:v>
                </c:pt>
                <c:pt idx="3495">
                  <c:v>-1401.5646982940405</c:v>
                </c:pt>
                <c:pt idx="3496">
                  <c:v>13869.02634887404</c:v>
                </c:pt>
                <c:pt idx="3497">
                  <c:v>532.0003011801208</c:v>
                </c:pt>
                <c:pt idx="3498">
                  <c:v>11981.537643867632</c:v>
                </c:pt>
                <c:pt idx="3499">
                  <c:v>-1452.1864993040742</c:v>
                </c:pt>
                <c:pt idx="3500">
                  <c:v>12168.038821609116</c:v>
                </c:pt>
                <c:pt idx="3501">
                  <c:v>4835.7725027976685</c:v>
                </c:pt>
                <c:pt idx="3502">
                  <c:v>1475.9601978868097</c:v>
                </c:pt>
                <c:pt idx="3503">
                  <c:v>-6410.6156630277819</c:v>
                </c:pt>
                <c:pt idx="3504">
                  <c:v>-2856.0323837890687</c:v>
                </c:pt>
                <c:pt idx="3505">
                  <c:v>7361.0226273069002</c:v>
                </c:pt>
                <c:pt idx="3506">
                  <c:v>-2715.6714687472054</c:v>
                </c:pt>
                <c:pt idx="3507">
                  <c:v>16105.265002264579</c:v>
                </c:pt>
                <c:pt idx="3508">
                  <c:v>7319.8903884205156</c:v>
                </c:pt>
                <c:pt idx="3509">
                  <c:v>-1373.0829807456362</c:v>
                </c:pt>
                <c:pt idx="3510">
                  <c:v>-5317.037620299021</c:v>
                </c:pt>
                <c:pt idx="3511">
                  <c:v>4705.8346978448863</c:v>
                </c:pt>
                <c:pt idx="3512">
                  <c:v>3006.3277147194094</c:v>
                </c:pt>
                <c:pt idx="3513">
                  <c:v>-381.29152116023397</c:v>
                </c:pt>
                <c:pt idx="3514">
                  <c:v>3410.0027520773469</c:v>
                </c:pt>
                <c:pt idx="3515">
                  <c:v>13226.32123980701</c:v>
                </c:pt>
                <c:pt idx="3516">
                  <c:v>8956.6991779436412</c:v>
                </c:pt>
                <c:pt idx="3517">
                  <c:v>-1458.3244583585483</c:v>
                </c:pt>
                <c:pt idx="3518">
                  <c:v>4640.3534724895471</c:v>
                </c:pt>
                <c:pt idx="3519">
                  <c:v>2733.4957631617926</c:v>
                </c:pt>
                <c:pt idx="3520">
                  <c:v>1147.9118529729417</c:v>
                </c:pt>
                <c:pt idx="3521">
                  <c:v>8757.106917045021</c:v>
                </c:pt>
                <c:pt idx="3522">
                  <c:v>6200.0944012412529</c:v>
                </c:pt>
                <c:pt idx="3523">
                  <c:v>7373.3877962789138</c:v>
                </c:pt>
                <c:pt idx="3524">
                  <c:v>2727.638702786357</c:v>
                </c:pt>
                <c:pt idx="3525">
                  <c:v>4644.2117209279941</c:v>
                </c:pt>
                <c:pt idx="3526">
                  <c:v>1973.3066089373137</c:v>
                </c:pt>
                <c:pt idx="3527">
                  <c:v>12097.766095112678</c:v>
                </c:pt>
                <c:pt idx="3528">
                  <c:v>4138.1437624746522</c:v>
                </c:pt>
                <c:pt idx="3529">
                  <c:v>10192.341415459243</c:v>
                </c:pt>
                <c:pt idx="3530">
                  <c:v>-1508.0256385701095</c:v>
                </c:pt>
                <c:pt idx="3531">
                  <c:v>-1976.7646407745153</c:v>
                </c:pt>
                <c:pt idx="3532">
                  <c:v>2668.6736350852802</c:v>
                </c:pt>
                <c:pt idx="3533">
                  <c:v>17485.267510427231</c:v>
                </c:pt>
                <c:pt idx="3534">
                  <c:v>12807.027981947811</c:v>
                </c:pt>
                <c:pt idx="3535">
                  <c:v>8215.3327885678264</c:v>
                </c:pt>
                <c:pt idx="3536">
                  <c:v>-5029.5185191751489</c:v>
                </c:pt>
                <c:pt idx="3537">
                  <c:v>12503.487300878896</c:v>
                </c:pt>
                <c:pt idx="3538">
                  <c:v>-3344.3126306579466</c:v>
                </c:pt>
                <c:pt idx="3539">
                  <c:v>-5341.7729929712759</c:v>
                </c:pt>
                <c:pt idx="3540">
                  <c:v>2986.3587998143644</c:v>
                </c:pt>
                <c:pt idx="3541">
                  <c:v>-400.2984771963005</c:v>
                </c:pt>
                <c:pt idx="3542">
                  <c:v>11006.07194867705</c:v>
                </c:pt>
                <c:pt idx="3543">
                  <c:v>146.53798988206105</c:v>
                </c:pt>
                <c:pt idx="3544">
                  <c:v>-594.40146105896031</c:v>
                </c:pt>
                <c:pt idx="3545">
                  <c:v>4007.7763662672069</c:v>
                </c:pt>
                <c:pt idx="3546">
                  <c:v>-88.240943522004486</c:v>
                </c:pt>
                <c:pt idx="3547">
                  <c:v>3840.746379649037</c:v>
                </c:pt>
                <c:pt idx="3548">
                  <c:v>5382.4770384059138</c:v>
                </c:pt>
                <c:pt idx="3549">
                  <c:v>-604.98765305491122</c:v>
                </c:pt>
                <c:pt idx="3550">
                  <c:v>-1079.3160038567523</c:v>
                </c:pt>
                <c:pt idx="3551">
                  <c:v>1023.2766356526356</c:v>
                </c:pt>
                <c:pt idx="3552">
                  <c:v>-362.07132776723415</c:v>
                </c:pt>
                <c:pt idx="3553">
                  <c:v>-410.41304271408796</c:v>
                </c:pt>
                <c:pt idx="3554">
                  <c:v>-773.53811474750808</c:v>
                </c:pt>
                <c:pt idx="3555">
                  <c:v>2557.9159456464963</c:v>
                </c:pt>
                <c:pt idx="3556">
                  <c:v>-688.56795970968801</c:v>
                </c:pt>
                <c:pt idx="3557">
                  <c:v>-1830.0114585490503</c:v>
                </c:pt>
                <c:pt idx="3558">
                  <c:v>2584.1782346882669</c:v>
                </c:pt>
                <c:pt idx="3559">
                  <c:v>2244.4258811752743</c:v>
                </c:pt>
                <c:pt idx="3560">
                  <c:v>7975.842584559573</c:v>
                </c:pt>
                <c:pt idx="3561">
                  <c:v>-1140.7696386438909</c:v>
                </c:pt>
                <c:pt idx="3562">
                  <c:v>-489.33224660149585</c:v>
                </c:pt>
                <c:pt idx="3563">
                  <c:v>-1525.5460026783853</c:v>
                </c:pt>
                <c:pt idx="3564">
                  <c:v>8830.7267161430664</c:v>
                </c:pt>
                <c:pt idx="3565">
                  <c:v>9474.2212243318336</c:v>
                </c:pt>
                <c:pt idx="3566">
                  <c:v>9269.5855825451163</c:v>
                </c:pt>
                <c:pt idx="3567">
                  <c:v>-1704.562276782347</c:v>
                </c:pt>
                <c:pt idx="3568">
                  <c:v>-3224.5665682007179</c:v>
                </c:pt>
                <c:pt idx="3569">
                  <c:v>4088.2947263895298</c:v>
                </c:pt>
                <c:pt idx="3570">
                  <c:v>-2601.8515257561671</c:v>
                </c:pt>
                <c:pt idx="3571">
                  <c:v>-2697.130320106713</c:v>
                </c:pt>
                <c:pt idx="3572">
                  <c:v>2852.6535229673987</c:v>
                </c:pt>
                <c:pt idx="3573">
                  <c:v>3267.488913791703</c:v>
                </c:pt>
                <c:pt idx="3574">
                  <c:v>-740.57259839723781</c:v>
                </c:pt>
                <c:pt idx="3575">
                  <c:v>-1676.1711156898505</c:v>
                </c:pt>
                <c:pt idx="3576">
                  <c:v>-3358.9642346942805</c:v>
                </c:pt>
                <c:pt idx="3577">
                  <c:v>637.9610153650865</c:v>
                </c:pt>
                <c:pt idx="3578">
                  <c:v>-3569.9544044029808</c:v>
                </c:pt>
                <c:pt idx="3579">
                  <c:v>-3695.2994181954746</c:v>
                </c:pt>
                <c:pt idx="3580">
                  <c:v>4372.9969391510767</c:v>
                </c:pt>
                <c:pt idx="3581">
                  <c:v>10271.177720381602</c:v>
                </c:pt>
                <c:pt idx="3582">
                  <c:v>4248.0472677418875</c:v>
                </c:pt>
                <c:pt idx="3583">
                  <c:v>-2667.7385567827819</c:v>
                </c:pt>
                <c:pt idx="3584">
                  <c:v>959.25938087482348</c:v>
                </c:pt>
                <c:pt idx="3585">
                  <c:v>7655.842470389246</c:v>
                </c:pt>
                <c:pt idx="3586">
                  <c:v>-3751.5318721396984</c:v>
                </c:pt>
                <c:pt idx="3587">
                  <c:v>5277.3522422321566</c:v>
                </c:pt>
                <c:pt idx="3588">
                  <c:v>436.54109778287517</c:v>
                </c:pt>
                <c:pt idx="3589">
                  <c:v>5430.3797300325286</c:v>
                </c:pt>
                <c:pt idx="3590">
                  <c:v>2711.0280026886799</c:v>
                </c:pt>
                <c:pt idx="3591">
                  <c:v>15070.698793697111</c:v>
                </c:pt>
                <c:pt idx="3592">
                  <c:v>1487.4863535700849</c:v>
                </c:pt>
                <c:pt idx="3593">
                  <c:v>6986.7170049657343</c:v>
                </c:pt>
                <c:pt idx="3594">
                  <c:v>-1737.988047104953</c:v>
                </c:pt>
                <c:pt idx="3595">
                  <c:v>3615.0634834053672</c:v>
                </c:pt>
                <c:pt idx="3596">
                  <c:v>3944.4396077110696</c:v>
                </c:pt>
                <c:pt idx="3597">
                  <c:v>-2869.4255574899898</c:v>
                </c:pt>
                <c:pt idx="3598">
                  <c:v>11782.433444716984</c:v>
                </c:pt>
                <c:pt idx="3599">
                  <c:v>-2774.3216287930477</c:v>
                </c:pt>
                <c:pt idx="3600">
                  <c:v>1125.9750817863685</c:v>
                </c:pt>
                <c:pt idx="3601">
                  <c:v>1533.3814700491691</c:v>
                </c:pt>
                <c:pt idx="3602">
                  <c:v>9524.6214193830274</c:v>
                </c:pt>
                <c:pt idx="3603">
                  <c:v>-2601.9531504606121</c:v>
                </c:pt>
                <c:pt idx="3604">
                  <c:v>10108.308431772775</c:v>
                </c:pt>
                <c:pt idx="3605">
                  <c:v>9675.8801272664296</c:v>
                </c:pt>
                <c:pt idx="3606">
                  <c:v>-3026.3052563820629</c:v>
                </c:pt>
                <c:pt idx="3607">
                  <c:v>5497.4813252823014</c:v>
                </c:pt>
                <c:pt idx="3608">
                  <c:v>5728.1482006150609</c:v>
                </c:pt>
                <c:pt idx="3609">
                  <c:v>9856.0122480421924</c:v>
                </c:pt>
                <c:pt idx="3610">
                  <c:v>13258.096236714111</c:v>
                </c:pt>
                <c:pt idx="3611">
                  <c:v>9722.632208681749</c:v>
                </c:pt>
                <c:pt idx="3612">
                  <c:v>2305.0014463107914</c:v>
                </c:pt>
                <c:pt idx="3613">
                  <c:v>-1014.5321964882683</c:v>
                </c:pt>
                <c:pt idx="3614">
                  <c:v>3295.1764994225327</c:v>
                </c:pt>
                <c:pt idx="3615">
                  <c:v>6772.5713491469587</c:v>
                </c:pt>
                <c:pt idx="3616">
                  <c:v>-1603.1270095576376</c:v>
                </c:pt>
                <c:pt idx="3617">
                  <c:v>7732.4697433986621</c:v>
                </c:pt>
                <c:pt idx="3618">
                  <c:v>11855.750319848479</c:v>
                </c:pt>
                <c:pt idx="3619">
                  <c:v>-4233.4286369063902</c:v>
                </c:pt>
                <c:pt idx="3620">
                  <c:v>-1086.833302350514</c:v>
                </c:pt>
                <c:pt idx="3621">
                  <c:v>5775.7146484022651</c:v>
                </c:pt>
                <c:pt idx="3622">
                  <c:v>-4498.0895800471189</c:v>
                </c:pt>
                <c:pt idx="3623">
                  <c:v>7258.4221576539712</c:v>
                </c:pt>
                <c:pt idx="3624">
                  <c:v>558.14065131562859</c:v>
                </c:pt>
                <c:pt idx="3625">
                  <c:v>11190.713535483728</c:v>
                </c:pt>
                <c:pt idx="3626">
                  <c:v>-606.66286561851985</c:v>
                </c:pt>
                <c:pt idx="3627">
                  <c:v>5787.9092794884054</c:v>
                </c:pt>
                <c:pt idx="3628">
                  <c:v>7176.8105559376709</c:v>
                </c:pt>
                <c:pt idx="3629">
                  <c:v>-1073.2521705286322</c:v>
                </c:pt>
                <c:pt idx="3630">
                  <c:v>12093.841581018849</c:v>
                </c:pt>
                <c:pt idx="3631">
                  <c:v>-3377.0175311969697</c:v>
                </c:pt>
                <c:pt idx="3632">
                  <c:v>-943.10431748612848</c:v>
                </c:pt>
                <c:pt idx="3633">
                  <c:v>-1352.147584431897</c:v>
                </c:pt>
                <c:pt idx="3634">
                  <c:v>-1190.7677634230424</c:v>
                </c:pt>
                <c:pt idx="3635">
                  <c:v>1509.5845386475271</c:v>
                </c:pt>
                <c:pt idx="3636">
                  <c:v>3225.3814000939083</c:v>
                </c:pt>
                <c:pt idx="3637">
                  <c:v>14590.960743865502</c:v>
                </c:pt>
                <c:pt idx="3638">
                  <c:v>8380.2153450826445</c:v>
                </c:pt>
                <c:pt idx="3639">
                  <c:v>5627.3449735476852</c:v>
                </c:pt>
                <c:pt idx="3640">
                  <c:v>6455.2991382473565</c:v>
                </c:pt>
                <c:pt idx="3641">
                  <c:v>-3047.3861356541047</c:v>
                </c:pt>
                <c:pt idx="3642">
                  <c:v>1315.0154492112347</c:v>
                </c:pt>
                <c:pt idx="3643">
                  <c:v>10166.395918886461</c:v>
                </c:pt>
                <c:pt idx="3644">
                  <c:v>-1481.9859681552014</c:v>
                </c:pt>
                <c:pt idx="3645">
                  <c:v>16.159062598704804</c:v>
                </c:pt>
                <c:pt idx="3646">
                  <c:v>10264.026106151821</c:v>
                </c:pt>
                <c:pt idx="3647">
                  <c:v>9598.3929924211679</c:v>
                </c:pt>
                <c:pt idx="3648">
                  <c:v>-5699.5152584013567</c:v>
                </c:pt>
                <c:pt idx="3649">
                  <c:v>-6194.5765507268734</c:v>
                </c:pt>
                <c:pt idx="3650">
                  <c:v>7470.3395077338819</c:v>
                </c:pt>
                <c:pt idx="3651">
                  <c:v>-1207.216828504392</c:v>
                </c:pt>
                <c:pt idx="3652">
                  <c:v>-1753.756890226864</c:v>
                </c:pt>
                <c:pt idx="3653">
                  <c:v>3573.1690271998359</c:v>
                </c:pt>
                <c:pt idx="3654">
                  <c:v>2039.3517353215595</c:v>
                </c:pt>
                <c:pt idx="3655">
                  <c:v>3062.9819101370413</c:v>
                </c:pt>
                <c:pt idx="3656">
                  <c:v>12128.467137611327</c:v>
                </c:pt>
                <c:pt idx="3657">
                  <c:v>8433.2895102721304</c:v>
                </c:pt>
                <c:pt idx="3658">
                  <c:v>1522.7153183202256</c:v>
                </c:pt>
                <c:pt idx="3659">
                  <c:v>1624.3701396507586</c:v>
                </c:pt>
                <c:pt idx="3660">
                  <c:v>8398.2456594944579</c:v>
                </c:pt>
                <c:pt idx="3661">
                  <c:v>6775.3135114079814</c:v>
                </c:pt>
                <c:pt idx="3662">
                  <c:v>2745.5717265603244</c:v>
                </c:pt>
                <c:pt idx="3663">
                  <c:v>10779.296014815345</c:v>
                </c:pt>
                <c:pt idx="3664">
                  <c:v>-4518.25066156092</c:v>
                </c:pt>
                <c:pt idx="3665">
                  <c:v>6820.7065569802289</c:v>
                </c:pt>
                <c:pt idx="3666">
                  <c:v>4672.6576152967882</c:v>
                </c:pt>
                <c:pt idx="3667">
                  <c:v>13543.952288843409</c:v>
                </c:pt>
                <c:pt idx="3668">
                  <c:v>4544.4802087417283</c:v>
                </c:pt>
                <c:pt idx="3669">
                  <c:v>3600.470501574674</c:v>
                </c:pt>
                <c:pt idx="3670">
                  <c:v>2407.8043417064814</c:v>
                </c:pt>
                <c:pt idx="3671">
                  <c:v>1066.5908021129733</c:v>
                </c:pt>
                <c:pt idx="3672">
                  <c:v>-850.11134077660029</c:v>
                </c:pt>
                <c:pt idx="3673">
                  <c:v>4507.4363807760219</c:v>
                </c:pt>
                <c:pt idx="3674">
                  <c:v>1353.7281489445484</c:v>
                </c:pt>
                <c:pt idx="3675">
                  <c:v>9473.0285559971635</c:v>
                </c:pt>
                <c:pt idx="3676">
                  <c:v>8210.3385285564727</c:v>
                </c:pt>
                <c:pt idx="3677">
                  <c:v>-397.58257531178458</c:v>
                </c:pt>
                <c:pt idx="3678">
                  <c:v>-986.72267068372855</c:v>
                </c:pt>
                <c:pt idx="3679">
                  <c:v>-4077.1963819463936</c:v>
                </c:pt>
                <c:pt idx="3680">
                  <c:v>918.6307576867855</c:v>
                </c:pt>
                <c:pt idx="3681">
                  <c:v>1624.4165214645936</c:v>
                </c:pt>
                <c:pt idx="3682">
                  <c:v>-2286.1627653678588</c:v>
                </c:pt>
                <c:pt idx="3683">
                  <c:v>9760.1827594803744</c:v>
                </c:pt>
                <c:pt idx="3684">
                  <c:v>4263.5322285653483</c:v>
                </c:pt>
                <c:pt idx="3685">
                  <c:v>-347.46761776433021</c:v>
                </c:pt>
                <c:pt idx="3686">
                  <c:v>5419.2311332055378</c:v>
                </c:pt>
                <c:pt idx="3687">
                  <c:v>8144.2116089436122</c:v>
                </c:pt>
                <c:pt idx="3688">
                  <c:v>-881.80217477043425</c:v>
                </c:pt>
                <c:pt idx="3689">
                  <c:v>4575.4880125273403</c:v>
                </c:pt>
                <c:pt idx="3690">
                  <c:v>2348.2929283353155</c:v>
                </c:pt>
                <c:pt idx="3691">
                  <c:v>-285.07063440217911</c:v>
                </c:pt>
                <c:pt idx="3692">
                  <c:v>3226.3062954648981</c:v>
                </c:pt>
                <c:pt idx="3693">
                  <c:v>2723.6135474154817</c:v>
                </c:pt>
                <c:pt idx="3694">
                  <c:v>301.39778823864634</c:v>
                </c:pt>
                <c:pt idx="3695">
                  <c:v>1991.3985762523143</c:v>
                </c:pt>
                <c:pt idx="3696">
                  <c:v>15236.143972570926</c:v>
                </c:pt>
                <c:pt idx="3697">
                  <c:v>2939.3455256212774</c:v>
                </c:pt>
                <c:pt idx="3698">
                  <c:v>-2792.3060816456737</c:v>
                </c:pt>
                <c:pt idx="3699">
                  <c:v>999.01867651516272</c:v>
                </c:pt>
                <c:pt idx="3700">
                  <c:v>3932.418685266266</c:v>
                </c:pt>
                <c:pt idx="3701">
                  <c:v>266.42829986839678</c:v>
                </c:pt>
                <c:pt idx="3702">
                  <c:v>7791.319806943834</c:v>
                </c:pt>
                <c:pt idx="3703">
                  <c:v>1098.3662378045833</c:v>
                </c:pt>
                <c:pt idx="3704">
                  <c:v>1608.4316905203307</c:v>
                </c:pt>
                <c:pt idx="3705">
                  <c:v>220.16465583500704</c:v>
                </c:pt>
                <c:pt idx="3706">
                  <c:v>1108.2490014885175</c:v>
                </c:pt>
                <c:pt idx="3707">
                  <c:v>1185.3906889374982</c:v>
                </c:pt>
                <c:pt idx="3708">
                  <c:v>8569.567650144385</c:v>
                </c:pt>
                <c:pt idx="3709">
                  <c:v>-980.50248372538624</c:v>
                </c:pt>
                <c:pt idx="3710">
                  <c:v>-25.731386204478444</c:v>
                </c:pt>
                <c:pt idx="3711">
                  <c:v>3506.8133041394731</c:v>
                </c:pt>
                <c:pt idx="3712">
                  <c:v>6348.8118710463486</c:v>
                </c:pt>
                <c:pt idx="3713">
                  <c:v>219.79295571132809</c:v>
                </c:pt>
                <c:pt idx="3714">
                  <c:v>-4218.0287027540107</c:v>
                </c:pt>
                <c:pt idx="3715">
                  <c:v>13611.324692999868</c:v>
                </c:pt>
                <c:pt idx="3716">
                  <c:v>134.18321965994136</c:v>
                </c:pt>
                <c:pt idx="3717">
                  <c:v>-4531.9372518716254</c:v>
                </c:pt>
                <c:pt idx="3718">
                  <c:v>-5787.8805763115743</c:v>
                </c:pt>
                <c:pt idx="3719">
                  <c:v>1475.2197009722113</c:v>
                </c:pt>
                <c:pt idx="3720">
                  <c:v>11270.266416025508</c:v>
                </c:pt>
                <c:pt idx="3721">
                  <c:v>16468.86963212441</c:v>
                </c:pt>
                <c:pt idx="3722">
                  <c:v>13220.799697285067</c:v>
                </c:pt>
                <c:pt idx="3723">
                  <c:v>3922.7827030742646</c:v>
                </c:pt>
                <c:pt idx="3724">
                  <c:v>9824.4726473147603</c:v>
                </c:pt>
                <c:pt idx="3725">
                  <c:v>6918.2535949231442</c:v>
                </c:pt>
                <c:pt idx="3726">
                  <c:v>8224.1285287999799</c:v>
                </c:pt>
                <c:pt idx="3727">
                  <c:v>-777.63667443410111</c:v>
                </c:pt>
                <c:pt idx="3728">
                  <c:v>-453.67339411296757</c:v>
                </c:pt>
                <c:pt idx="3729">
                  <c:v>1665.6586747564511</c:v>
                </c:pt>
                <c:pt idx="3730">
                  <c:v>3253.2197550583819</c:v>
                </c:pt>
                <c:pt idx="3731">
                  <c:v>6770.2094046005041</c:v>
                </c:pt>
                <c:pt idx="3732">
                  <c:v>-373.62660991623164</c:v>
                </c:pt>
                <c:pt idx="3733">
                  <c:v>2255.7713003007566</c:v>
                </c:pt>
                <c:pt idx="3734">
                  <c:v>1485.8786612523168</c:v>
                </c:pt>
                <c:pt idx="3735">
                  <c:v>2436.3391155709237</c:v>
                </c:pt>
                <c:pt idx="3736">
                  <c:v>7964.1731258126338</c:v>
                </c:pt>
                <c:pt idx="3737">
                  <c:v>13749.95141071647</c:v>
                </c:pt>
                <c:pt idx="3738">
                  <c:v>3618.0810382123823</c:v>
                </c:pt>
                <c:pt idx="3739">
                  <c:v>5354.4506505117388</c:v>
                </c:pt>
                <c:pt idx="3740">
                  <c:v>3224.7956441610304</c:v>
                </c:pt>
                <c:pt idx="3741">
                  <c:v>386.89277863413901</c:v>
                </c:pt>
                <c:pt idx="3742">
                  <c:v>3648.4708956257468</c:v>
                </c:pt>
                <c:pt idx="3743">
                  <c:v>7413.9891142636607</c:v>
                </c:pt>
                <c:pt idx="3744">
                  <c:v>-2307.0387577094671</c:v>
                </c:pt>
                <c:pt idx="3745">
                  <c:v>-2427.5065539087473</c:v>
                </c:pt>
                <c:pt idx="3746">
                  <c:v>11730.405672366163</c:v>
                </c:pt>
                <c:pt idx="3747">
                  <c:v>-3296.3774722989565</c:v>
                </c:pt>
                <c:pt idx="3748">
                  <c:v>-936.98472558836863</c:v>
                </c:pt>
                <c:pt idx="3749">
                  <c:v>-2075.5730032362203</c:v>
                </c:pt>
                <c:pt idx="3750">
                  <c:v>-700.11782569667241</c:v>
                </c:pt>
                <c:pt idx="3751">
                  <c:v>3215.6106168650253</c:v>
                </c:pt>
                <c:pt idx="3752">
                  <c:v>3035.3413274996369</c:v>
                </c:pt>
                <c:pt idx="3753">
                  <c:v>3033.7206312590929</c:v>
                </c:pt>
                <c:pt idx="3754">
                  <c:v>5615.7797575726145</c:v>
                </c:pt>
                <c:pt idx="3755">
                  <c:v>-3420.9645513945584</c:v>
                </c:pt>
                <c:pt idx="3756">
                  <c:v>2034.5579747227087</c:v>
                </c:pt>
                <c:pt idx="3757">
                  <c:v>-4003.2531383976961</c:v>
                </c:pt>
                <c:pt idx="3758">
                  <c:v>10997.359374533011</c:v>
                </c:pt>
                <c:pt idx="3759">
                  <c:v>1453.0207589436197</c:v>
                </c:pt>
                <c:pt idx="3760">
                  <c:v>5932.1754803359918</c:v>
                </c:pt>
                <c:pt idx="3761">
                  <c:v>4490.9683368055239</c:v>
                </c:pt>
                <c:pt idx="3762">
                  <c:v>-4264.8723918080359</c:v>
                </c:pt>
                <c:pt idx="3763">
                  <c:v>4941.735082624703</c:v>
                </c:pt>
                <c:pt idx="3764">
                  <c:v>-1309.6532309294503</c:v>
                </c:pt>
                <c:pt idx="3765">
                  <c:v>-1811.1477779637171</c:v>
                </c:pt>
                <c:pt idx="3766">
                  <c:v>-4354.5113383940334</c:v>
                </c:pt>
                <c:pt idx="3767">
                  <c:v>-2558.7969162958116</c:v>
                </c:pt>
                <c:pt idx="3768">
                  <c:v>3853.0705224645994</c:v>
                </c:pt>
                <c:pt idx="3769">
                  <c:v>-1158.4690311702777</c:v>
                </c:pt>
                <c:pt idx="3770">
                  <c:v>490.23872888105933</c:v>
                </c:pt>
                <c:pt idx="3771">
                  <c:v>7685.4462878054719</c:v>
                </c:pt>
                <c:pt idx="3772">
                  <c:v>-4239.3087820612545</c:v>
                </c:pt>
                <c:pt idx="3773">
                  <c:v>7023.4859345173363</c:v>
                </c:pt>
                <c:pt idx="3774">
                  <c:v>4284.1623591876523</c:v>
                </c:pt>
                <c:pt idx="3775">
                  <c:v>2878.8666388609849</c:v>
                </c:pt>
                <c:pt idx="3776">
                  <c:v>-2919.701214266569</c:v>
                </c:pt>
                <c:pt idx="3777">
                  <c:v>-858.85488799001712</c:v>
                </c:pt>
                <c:pt idx="3778">
                  <c:v>5296.3198383860336</c:v>
                </c:pt>
                <c:pt idx="3779">
                  <c:v>-2155.1243576471038</c:v>
                </c:pt>
                <c:pt idx="3780">
                  <c:v>7208.2775200972155</c:v>
                </c:pt>
                <c:pt idx="3781">
                  <c:v>-1041.3102574319303</c:v>
                </c:pt>
                <c:pt idx="3782">
                  <c:v>2753.1601238838057</c:v>
                </c:pt>
                <c:pt idx="3783">
                  <c:v>6057.6032662039952</c:v>
                </c:pt>
                <c:pt idx="3784">
                  <c:v>-1706.0561933055335</c:v>
                </c:pt>
                <c:pt idx="3785">
                  <c:v>-4736.9169171952299</c:v>
                </c:pt>
                <c:pt idx="3786">
                  <c:v>6697.876122297087</c:v>
                </c:pt>
                <c:pt idx="3787">
                  <c:v>3856.567202762606</c:v>
                </c:pt>
                <c:pt idx="3788">
                  <c:v>12515.948491311232</c:v>
                </c:pt>
                <c:pt idx="3789">
                  <c:v>-2310.1567530142825</c:v>
                </c:pt>
                <c:pt idx="3790">
                  <c:v>1738.4154039457558</c:v>
                </c:pt>
                <c:pt idx="3791">
                  <c:v>-4997.4713993034538</c:v>
                </c:pt>
                <c:pt idx="3792">
                  <c:v>686.93536745080587</c:v>
                </c:pt>
                <c:pt idx="3793">
                  <c:v>-974.03265560619911</c:v>
                </c:pt>
                <c:pt idx="3794">
                  <c:v>-516.26517571846284</c:v>
                </c:pt>
                <c:pt idx="3795">
                  <c:v>6861.6145123419838</c:v>
                </c:pt>
                <c:pt idx="3796">
                  <c:v>4368.1280585283484</c:v>
                </c:pt>
                <c:pt idx="3797">
                  <c:v>-1800.7429097943841</c:v>
                </c:pt>
                <c:pt idx="3798">
                  <c:v>3812.7569416707038</c:v>
                </c:pt>
                <c:pt idx="3799">
                  <c:v>12051.243436308396</c:v>
                </c:pt>
                <c:pt idx="3800">
                  <c:v>2249.2466398996389</c:v>
                </c:pt>
                <c:pt idx="3801">
                  <c:v>5545.2370984672125</c:v>
                </c:pt>
                <c:pt idx="3802">
                  <c:v>4516.9410595712598</c:v>
                </c:pt>
                <c:pt idx="3803">
                  <c:v>13163.685249533986</c:v>
                </c:pt>
                <c:pt idx="3804">
                  <c:v>7505.3314771805135</c:v>
                </c:pt>
                <c:pt idx="3805">
                  <c:v>1162.0860903826951</c:v>
                </c:pt>
                <c:pt idx="3806">
                  <c:v>-752.67960826995522</c:v>
                </c:pt>
                <c:pt idx="3807">
                  <c:v>-2991.6037302399654</c:v>
                </c:pt>
                <c:pt idx="3808">
                  <c:v>6510.2335351156362</c:v>
                </c:pt>
                <c:pt idx="3809">
                  <c:v>-1174.0652711927528</c:v>
                </c:pt>
                <c:pt idx="3810">
                  <c:v>-2610.2780965052375</c:v>
                </c:pt>
                <c:pt idx="3811">
                  <c:v>10186.700661453902</c:v>
                </c:pt>
                <c:pt idx="3812">
                  <c:v>8541.483068226471</c:v>
                </c:pt>
                <c:pt idx="3813">
                  <c:v>-2627.1892217976683</c:v>
                </c:pt>
                <c:pt idx="3814">
                  <c:v>-673.05334296669412</c:v>
                </c:pt>
                <c:pt idx="3815">
                  <c:v>-4935.2984073164462</c:v>
                </c:pt>
                <c:pt idx="3816">
                  <c:v>10617.513269795198</c:v>
                </c:pt>
                <c:pt idx="3817">
                  <c:v>865.12168857072243</c:v>
                </c:pt>
                <c:pt idx="3818">
                  <c:v>1486.8103859164789</c:v>
                </c:pt>
                <c:pt idx="3819">
                  <c:v>-555.79541999533865</c:v>
                </c:pt>
                <c:pt idx="3820">
                  <c:v>-656.71654541613805</c:v>
                </c:pt>
                <c:pt idx="3821">
                  <c:v>9494.7631246271831</c:v>
                </c:pt>
                <c:pt idx="3822">
                  <c:v>7459.0047562993504</c:v>
                </c:pt>
                <c:pt idx="3823">
                  <c:v>13578.594083302622</c:v>
                </c:pt>
                <c:pt idx="3824">
                  <c:v>-5284.6518707554187</c:v>
                </c:pt>
                <c:pt idx="3825">
                  <c:v>2165.9667698394842</c:v>
                </c:pt>
                <c:pt idx="3826">
                  <c:v>-1349.8788747149877</c:v>
                </c:pt>
                <c:pt idx="3827">
                  <c:v>10957.018207694204</c:v>
                </c:pt>
                <c:pt idx="3828">
                  <c:v>10082.391567786728</c:v>
                </c:pt>
                <c:pt idx="3829">
                  <c:v>10418.156933919221</c:v>
                </c:pt>
                <c:pt idx="3830">
                  <c:v>6660.2838938963177</c:v>
                </c:pt>
                <c:pt idx="3831">
                  <c:v>5648.9574973134731</c:v>
                </c:pt>
                <c:pt idx="3832">
                  <c:v>1261.6923271038679</c:v>
                </c:pt>
                <c:pt idx="3833">
                  <c:v>-69.873754071792817</c:v>
                </c:pt>
                <c:pt idx="3834">
                  <c:v>-5487.4721914125694</c:v>
                </c:pt>
                <c:pt idx="3835">
                  <c:v>5406.8995045713755</c:v>
                </c:pt>
                <c:pt idx="3836">
                  <c:v>5459.7516072746776</c:v>
                </c:pt>
                <c:pt idx="3837">
                  <c:v>9711.7315412890457</c:v>
                </c:pt>
                <c:pt idx="3838">
                  <c:v>-3752.7220699281811</c:v>
                </c:pt>
                <c:pt idx="3839">
                  <c:v>-1059.9208001663178</c:v>
                </c:pt>
                <c:pt idx="3840">
                  <c:v>52.765292028364279</c:v>
                </c:pt>
                <c:pt idx="3841">
                  <c:v>-989.93293145191376</c:v>
                </c:pt>
                <c:pt idx="3842">
                  <c:v>16517.00379308471</c:v>
                </c:pt>
                <c:pt idx="3843">
                  <c:v>-5758.8457079337741</c:v>
                </c:pt>
                <c:pt idx="3844">
                  <c:v>-986.31112227873734</c:v>
                </c:pt>
                <c:pt idx="3845">
                  <c:v>12283.166593490148</c:v>
                </c:pt>
                <c:pt idx="3846">
                  <c:v>-3881.8934671878364</c:v>
                </c:pt>
                <c:pt idx="3847">
                  <c:v>784.99185769208725</c:v>
                </c:pt>
                <c:pt idx="3848">
                  <c:v>5529.069831293541</c:v>
                </c:pt>
                <c:pt idx="3849">
                  <c:v>-3058.715622015362</c:v>
                </c:pt>
                <c:pt idx="3850">
                  <c:v>2622.904733890829</c:v>
                </c:pt>
                <c:pt idx="3851">
                  <c:v>8494.9564164237381</c:v>
                </c:pt>
                <c:pt idx="3852">
                  <c:v>5519.8160954064488</c:v>
                </c:pt>
                <c:pt idx="3853">
                  <c:v>9655.3660969405719</c:v>
                </c:pt>
                <c:pt idx="3854">
                  <c:v>-1707.2081214474601</c:v>
                </c:pt>
                <c:pt idx="3855">
                  <c:v>13942.484711214624</c:v>
                </c:pt>
                <c:pt idx="3856">
                  <c:v>-2945.1767674627863</c:v>
                </c:pt>
                <c:pt idx="3857">
                  <c:v>9754.8499933902949</c:v>
                </c:pt>
                <c:pt idx="3858">
                  <c:v>-2513.0268527756161</c:v>
                </c:pt>
                <c:pt idx="3859">
                  <c:v>2101.9183203150938</c:v>
                </c:pt>
                <c:pt idx="3860">
                  <c:v>3952.6867469020081</c:v>
                </c:pt>
                <c:pt idx="3861">
                  <c:v>1883.3872260809667</c:v>
                </c:pt>
                <c:pt idx="3862">
                  <c:v>-1127.0852468888424</c:v>
                </c:pt>
                <c:pt idx="3863">
                  <c:v>2706.3329943558642</c:v>
                </c:pt>
                <c:pt idx="3864">
                  <c:v>-1016.9841397559213</c:v>
                </c:pt>
                <c:pt idx="3865">
                  <c:v>-4974.3947353265603</c:v>
                </c:pt>
                <c:pt idx="3866">
                  <c:v>14.545548257278186</c:v>
                </c:pt>
                <c:pt idx="3867">
                  <c:v>-3433.5331541607438</c:v>
                </c:pt>
                <c:pt idx="3868">
                  <c:v>-1559.4621236703847</c:v>
                </c:pt>
                <c:pt idx="3869">
                  <c:v>-2191.6079793257081</c:v>
                </c:pt>
                <c:pt idx="3870">
                  <c:v>707.76894108937961</c:v>
                </c:pt>
                <c:pt idx="3871">
                  <c:v>-5251.4123692403364</c:v>
                </c:pt>
                <c:pt idx="3872">
                  <c:v>-4488.366417651212</c:v>
                </c:pt>
                <c:pt idx="3873">
                  <c:v>7276.4602312701199</c:v>
                </c:pt>
                <c:pt idx="3874">
                  <c:v>8078.5881461805329</c:v>
                </c:pt>
                <c:pt idx="3875">
                  <c:v>-1193.8408194966303</c:v>
                </c:pt>
                <c:pt idx="3876">
                  <c:v>1363.9604241204922</c:v>
                </c:pt>
                <c:pt idx="3877">
                  <c:v>-4875.7629239855023</c:v>
                </c:pt>
                <c:pt idx="3878">
                  <c:v>2651.106825270745</c:v>
                </c:pt>
                <c:pt idx="3879">
                  <c:v>9363.8065918900247</c:v>
                </c:pt>
                <c:pt idx="3880">
                  <c:v>817.13655020654494</c:v>
                </c:pt>
                <c:pt idx="3881">
                  <c:v>-2120.662562811819</c:v>
                </c:pt>
                <c:pt idx="3882">
                  <c:v>-2163.8482311189769</c:v>
                </c:pt>
                <c:pt idx="3883">
                  <c:v>-1480.8538456499014</c:v>
                </c:pt>
                <c:pt idx="3884">
                  <c:v>7359.2106016785829</c:v>
                </c:pt>
                <c:pt idx="3885">
                  <c:v>-2973.7435880055718</c:v>
                </c:pt>
                <c:pt idx="3886">
                  <c:v>-587.84229533097073</c:v>
                </c:pt>
                <c:pt idx="3887">
                  <c:v>-4041.1350148419583</c:v>
                </c:pt>
                <c:pt idx="3888">
                  <c:v>5979.1763110249276</c:v>
                </c:pt>
                <c:pt idx="3889">
                  <c:v>-3468.6244130060227</c:v>
                </c:pt>
                <c:pt idx="3890">
                  <c:v>1503.0295183113649</c:v>
                </c:pt>
                <c:pt idx="3891">
                  <c:v>6738.1409883374354</c:v>
                </c:pt>
                <c:pt idx="3892">
                  <c:v>9348.0991885900712</c:v>
                </c:pt>
                <c:pt idx="3893">
                  <c:v>11960.161414313667</c:v>
                </c:pt>
                <c:pt idx="3894">
                  <c:v>11397.633314666055</c:v>
                </c:pt>
                <c:pt idx="3895">
                  <c:v>-1006.2659569204862</c:v>
                </c:pt>
                <c:pt idx="3896">
                  <c:v>194.40892510411189</c:v>
                </c:pt>
                <c:pt idx="3897">
                  <c:v>753.60837919081393</c:v>
                </c:pt>
                <c:pt idx="3898">
                  <c:v>969.92285362754728</c:v>
                </c:pt>
                <c:pt idx="3899">
                  <c:v>4751.2635685065343</c:v>
                </c:pt>
                <c:pt idx="3900">
                  <c:v>2452.2206268683499</c:v>
                </c:pt>
                <c:pt idx="3901">
                  <c:v>11592.944661779118</c:v>
                </c:pt>
                <c:pt idx="3902">
                  <c:v>6558.0626067745425</c:v>
                </c:pt>
                <c:pt idx="3903">
                  <c:v>-1323.4245755274928</c:v>
                </c:pt>
                <c:pt idx="3904">
                  <c:v>1965.7841755919017</c:v>
                </c:pt>
                <c:pt idx="3905">
                  <c:v>4673.1050955587434</c:v>
                </c:pt>
                <c:pt idx="3906">
                  <c:v>4409.4443555884363</c:v>
                </c:pt>
                <c:pt idx="3907">
                  <c:v>-465.58476010193368</c:v>
                </c:pt>
                <c:pt idx="3908">
                  <c:v>4636.6095855225394</c:v>
                </c:pt>
                <c:pt idx="3909">
                  <c:v>-2254.9794027870298</c:v>
                </c:pt>
                <c:pt idx="3910">
                  <c:v>234.2066485570594</c:v>
                </c:pt>
                <c:pt idx="3911">
                  <c:v>315.86376978480507</c:v>
                </c:pt>
                <c:pt idx="3912">
                  <c:v>-1910.2584743408336</c:v>
                </c:pt>
                <c:pt idx="3913">
                  <c:v>2680.5235466188756</c:v>
                </c:pt>
                <c:pt idx="3914">
                  <c:v>8835.7751405812924</c:v>
                </c:pt>
                <c:pt idx="3915">
                  <c:v>5531.3827378522083</c:v>
                </c:pt>
                <c:pt idx="3916">
                  <c:v>7606.0655783859756</c:v>
                </c:pt>
                <c:pt idx="3917">
                  <c:v>-1724.159753068152</c:v>
                </c:pt>
                <c:pt idx="3918">
                  <c:v>-1254.2537770345509</c:v>
                </c:pt>
                <c:pt idx="3919">
                  <c:v>-406.22148760855509</c:v>
                </c:pt>
                <c:pt idx="3920">
                  <c:v>-3971.8270766704982</c:v>
                </c:pt>
                <c:pt idx="3921">
                  <c:v>-2723.1678965251767</c:v>
                </c:pt>
                <c:pt idx="3922">
                  <c:v>6227.8984655987479</c:v>
                </c:pt>
                <c:pt idx="3923">
                  <c:v>-2818.9200902257398</c:v>
                </c:pt>
                <c:pt idx="3924">
                  <c:v>-1128.7823519483063</c:v>
                </c:pt>
                <c:pt idx="3925">
                  <c:v>8962.4681550227451</c:v>
                </c:pt>
                <c:pt idx="3926">
                  <c:v>-4343.3878970163796</c:v>
                </c:pt>
                <c:pt idx="3927">
                  <c:v>6246.9222807367514</c:v>
                </c:pt>
                <c:pt idx="3928">
                  <c:v>12275.154097438826</c:v>
                </c:pt>
                <c:pt idx="3929">
                  <c:v>7966.7138783693408</c:v>
                </c:pt>
                <c:pt idx="3930">
                  <c:v>4574.7209563582473</c:v>
                </c:pt>
                <c:pt idx="3931">
                  <c:v>10593.7581720372</c:v>
                </c:pt>
                <c:pt idx="3932">
                  <c:v>1411.141978232587</c:v>
                </c:pt>
                <c:pt idx="3933">
                  <c:v>10779.7225755458</c:v>
                </c:pt>
                <c:pt idx="3934">
                  <c:v>-2686.3288321512177</c:v>
                </c:pt>
                <c:pt idx="3935">
                  <c:v>6673.244778092313</c:v>
                </c:pt>
                <c:pt idx="3936">
                  <c:v>2129.1426145766259</c:v>
                </c:pt>
                <c:pt idx="3937">
                  <c:v>903.03505412913637</c:v>
                </c:pt>
                <c:pt idx="3938">
                  <c:v>-1733.8266313787844</c:v>
                </c:pt>
                <c:pt idx="3939">
                  <c:v>10533.494100215114</c:v>
                </c:pt>
                <c:pt idx="3940">
                  <c:v>5425.2969705329315</c:v>
                </c:pt>
                <c:pt idx="3941">
                  <c:v>3718.5567967010406</c:v>
                </c:pt>
                <c:pt idx="3942">
                  <c:v>4402.5976751189519</c:v>
                </c:pt>
                <c:pt idx="3943">
                  <c:v>-3517.3827517916138</c:v>
                </c:pt>
                <c:pt idx="3944">
                  <c:v>3578.5281824533249</c:v>
                </c:pt>
                <c:pt idx="3945">
                  <c:v>-1815.8691629032464</c:v>
                </c:pt>
                <c:pt idx="3946">
                  <c:v>-2682.2073887238525</c:v>
                </c:pt>
                <c:pt idx="3947">
                  <c:v>5649.8673844511804</c:v>
                </c:pt>
                <c:pt idx="3948">
                  <c:v>-2281.6805489061162</c:v>
                </c:pt>
                <c:pt idx="3949">
                  <c:v>4284.9224951309843</c:v>
                </c:pt>
                <c:pt idx="3950">
                  <c:v>2495.3192802451172</c:v>
                </c:pt>
                <c:pt idx="3951">
                  <c:v>10398.989847353159</c:v>
                </c:pt>
                <c:pt idx="3952">
                  <c:v>1161.0539177285623</c:v>
                </c:pt>
                <c:pt idx="3953">
                  <c:v>6502.3743887199071</c:v>
                </c:pt>
                <c:pt idx="3954">
                  <c:v>1290.6150967130516</c:v>
                </c:pt>
                <c:pt idx="3955">
                  <c:v>8936.533243510301</c:v>
                </c:pt>
                <c:pt idx="3956">
                  <c:v>2469.0897482676683</c:v>
                </c:pt>
                <c:pt idx="3957">
                  <c:v>-4526.6587898884836</c:v>
                </c:pt>
                <c:pt idx="3958">
                  <c:v>2875.1054070720511</c:v>
                </c:pt>
                <c:pt idx="3959">
                  <c:v>-2530.0070027969332</c:v>
                </c:pt>
                <c:pt idx="3960">
                  <c:v>11.871422089542364</c:v>
                </c:pt>
                <c:pt idx="3961">
                  <c:v>4495.2119843359114</c:v>
                </c:pt>
                <c:pt idx="3962">
                  <c:v>2272.2056421574289</c:v>
                </c:pt>
                <c:pt idx="3963">
                  <c:v>15370.693908827147</c:v>
                </c:pt>
                <c:pt idx="3964">
                  <c:v>-2225.7890289830511</c:v>
                </c:pt>
                <c:pt idx="3965">
                  <c:v>10991.838053865522</c:v>
                </c:pt>
                <c:pt idx="3966">
                  <c:v>2827.5770449241718</c:v>
                </c:pt>
                <c:pt idx="3967">
                  <c:v>1213.557013652141</c:v>
                </c:pt>
                <c:pt idx="3968">
                  <c:v>-1731.7392484591944</c:v>
                </c:pt>
                <c:pt idx="3969">
                  <c:v>-2097.2821308521488</c:v>
                </c:pt>
                <c:pt idx="3970">
                  <c:v>11015.994624280185</c:v>
                </c:pt>
                <c:pt idx="3971">
                  <c:v>11779.277739010297</c:v>
                </c:pt>
                <c:pt idx="3972">
                  <c:v>6084.8444330834536</c:v>
                </c:pt>
                <c:pt idx="3973">
                  <c:v>-2205.5761065369902</c:v>
                </c:pt>
                <c:pt idx="3974">
                  <c:v>3154.4323336813927</c:v>
                </c:pt>
                <c:pt idx="3975">
                  <c:v>1065.6576134763664</c:v>
                </c:pt>
                <c:pt idx="3976">
                  <c:v>663.28072394109222</c:v>
                </c:pt>
                <c:pt idx="3977">
                  <c:v>1610.0241294902296</c:v>
                </c:pt>
                <c:pt idx="3978">
                  <c:v>-2509.3380480367887</c:v>
                </c:pt>
                <c:pt idx="3979">
                  <c:v>-3433.7162481408623</c:v>
                </c:pt>
                <c:pt idx="3980">
                  <c:v>1299.2591695965086</c:v>
                </c:pt>
                <c:pt idx="3981">
                  <c:v>2508.4307246368603</c:v>
                </c:pt>
                <c:pt idx="3982">
                  <c:v>-5068.1925114988926</c:v>
                </c:pt>
                <c:pt idx="3983">
                  <c:v>10742.22282960614</c:v>
                </c:pt>
                <c:pt idx="3984">
                  <c:v>2783.8930856679067</c:v>
                </c:pt>
                <c:pt idx="3985">
                  <c:v>-2637.3425027076482</c:v>
                </c:pt>
                <c:pt idx="3986">
                  <c:v>6346.4168595351721</c:v>
                </c:pt>
                <c:pt idx="3987">
                  <c:v>-2801.5591794156826</c:v>
                </c:pt>
                <c:pt idx="3988">
                  <c:v>2614.5631408097984</c:v>
                </c:pt>
                <c:pt idx="3989">
                  <c:v>-2887.8822890709348</c:v>
                </c:pt>
                <c:pt idx="3990">
                  <c:v>1466.5786042078303</c:v>
                </c:pt>
                <c:pt idx="3991">
                  <c:v>-3567.5838776393807</c:v>
                </c:pt>
                <c:pt idx="3992">
                  <c:v>1997.74665709384</c:v>
                </c:pt>
                <c:pt idx="3993">
                  <c:v>-1859.90386268153</c:v>
                </c:pt>
                <c:pt idx="3994">
                  <c:v>-7023.2860702112548</c:v>
                </c:pt>
                <c:pt idx="3995">
                  <c:v>-1619.3249127170509</c:v>
                </c:pt>
                <c:pt idx="3996">
                  <c:v>8084.4296930468154</c:v>
                </c:pt>
                <c:pt idx="3997">
                  <c:v>3896.966921286969</c:v>
                </c:pt>
                <c:pt idx="3998">
                  <c:v>-1322.8239035856641</c:v>
                </c:pt>
                <c:pt idx="3999">
                  <c:v>5498.7317166693892</c:v>
                </c:pt>
                <c:pt idx="4000">
                  <c:v>1665.6275655616412</c:v>
                </c:pt>
                <c:pt idx="4001">
                  <c:v>1423.8738372997254</c:v>
                </c:pt>
                <c:pt idx="4002">
                  <c:v>6409.1219531524857</c:v>
                </c:pt>
                <c:pt idx="4003">
                  <c:v>-5511.8478494416559</c:v>
                </c:pt>
                <c:pt idx="4004">
                  <c:v>10398.165544644371</c:v>
                </c:pt>
                <c:pt idx="4005">
                  <c:v>6714.4867943109502</c:v>
                </c:pt>
                <c:pt idx="4006">
                  <c:v>-1218.7673944129476</c:v>
                </c:pt>
                <c:pt idx="4007">
                  <c:v>-365.6750978660707</c:v>
                </c:pt>
                <c:pt idx="4008">
                  <c:v>1940.0739091193498</c:v>
                </c:pt>
                <c:pt idx="4009">
                  <c:v>-2556.7557639107281</c:v>
                </c:pt>
                <c:pt idx="4010">
                  <c:v>6198.7010848942809</c:v>
                </c:pt>
                <c:pt idx="4011">
                  <c:v>5056.1758295317977</c:v>
                </c:pt>
                <c:pt idx="4012">
                  <c:v>6719.624472316661</c:v>
                </c:pt>
                <c:pt idx="4013">
                  <c:v>7427.7521755143207</c:v>
                </c:pt>
                <c:pt idx="4014">
                  <c:v>1275.1410584153389</c:v>
                </c:pt>
                <c:pt idx="4015">
                  <c:v>-3433.2612839479298</c:v>
                </c:pt>
                <c:pt idx="4016">
                  <c:v>5079.1653438945959</c:v>
                </c:pt>
                <c:pt idx="4017">
                  <c:v>11192.199327701039</c:v>
                </c:pt>
                <c:pt idx="4018">
                  <c:v>2671.1011766976562</c:v>
                </c:pt>
                <c:pt idx="4019">
                  <c:v>5179.8992179263596</c:v>
                </c:pt>
                <c:pt idx="4020">
                  <c:v>-3018.6502619621501</c:v>
                </c:pt>
                <c:pt idx="4021">
                  <c:v>-2799.0855378027195</c:v>
                </c:pt>
                <c:pt idx="4022">
                  <c:v>-3363.3417152564612</c:v>
                </c:pt>
                <c:pt idx="4023">
                  <c:v>8263.2969878236127</c:v>
                </c:pt>
                <c:pt idx="4024">
                  <c:v>627.68387211598565</c:v>
                </c:pt>
                <c:pt idx="4025">
                  <c:v>2539.1598805547064</c:v>
                </c:pt>
                <c:pt idx="4026">
                  <c:v>-1630.3205835901597</c:v>
                </c:pt>
                <c:pt idx="4027">
                  <c:v>-4336.9723714203083</c:v>
                </c:pt>
                <c:pt idx="4028">
                  <c:v>-6159.2674196463904</c:v>
                </c:pt>
                <c:pt idx="4029">
                  <c:v>5485.8997514593329</c:v>
                </c:pt>
                <c:pt idx="4030">
                  <c:v>-9.2916542398433197</c:v>
                </c:pt>
                <c:pt idx="4031">
                  <c:v>1962.0410039321512</c:v>
                </c:pt>
                <c:pt idx="4032">
                  <c:v>9712.0722134400821</c:v>
                </c:pt>
                <c:pt idx="4033">
                  <c:v>-3097.8728052294286</c:v>
                </c:pt>
                <c:pt idx="4034">
                  <c:v>4822.273617364951</c:v>
                </c:pt>
                <c:pt idx="4035">
                  <c:v>-5124.7827049269499</c:v>
                </c:pt>
                <c:pt idx="4036">
                  <c:v>7057.9523280750782</c:v>
                </c:pt>
                <c:pt idx="4037">
                  <c:v>-1650.4712969076368</c:v>
                </c:pt>
                <c:pt idx="4038">
                  <c:v>4170.2107533796343</c:v>
                </c:pt>
                <c:pt idx="4039">
                  <c:v>-1811.9966642668594</c:v>
                </c:pt>
                <c:pt idx="4040">
                  <c:v>-13.253108724768429</c:v>
                </c:pt>
                <c:pt idx="4041">
                  <c:v>5359.3816609009327</c:v>
                </c:pt>
                <c:pt idx="4042">
                  <c:v>-4738.510097984522</c:v>
                </c:pt>
                <c:pt idx="4043">
                  <c:v>-4732.7889748414491</c:v>
                </c:pt>
                <c:pt idx="4044">
                  <c:v>-1589.6740113637902</c:v>
                </c:pt>
                <c:pt idx="4045">
                  <c:v>3421.1590735134641</c:v>
                </c:pt>
                <c:pt idx="4046">
                  <c:v>719.03613175468331</c:v>
                </c:pt>
                <c:pt idx="4047">
                  <c:v>-1625.4686323873457</c:v>
                </c:pt>
                <c:pt idx="4048">
                  <c:v>9735.4961463024574</c:v>
                </c:pt>
                <c:pt idx="4049">
                  <c:v>183.36416494891731</c:v>
                </c:pt>
                <c:pt idx="4050">
                  <c:v>3636.9074722951573</c:v>
                </c:pt>
                <c:pt idx="4051">
                  <c:v>5743.9522071579968</c:v>
                </c:pt>
                <c:pt idx="4052">
                  <c:v>1291.6649227733956</c:v>
                </c:pt>
                <c:pt idx="4053">
                  <c:v>9291.8149928109342</c:v>
                </c:pt>
                <c:pt idx="4054">
                  <c:v>319.24144970261341</c:v>
                </c:pt>
                <c:pt idx="4055">
                  <c:v>6077.1161033792278</c:v>
                </c:pt>
                <c:pt idx="4056">
                  <c:v>1246.5192107157511</c:v>
                </c:pt>
                <c:pt idx="4057">
                  <c:v>-1759.2467663074374</c:v>
                </c:pt>
                <c:pt idx="4058">
                  <c:v>13338.081477634729</c:v>
                </c:pt>
                <c:pt idx="4059">
                  <c:v>5758.9226156436698</c:v>
                </c:pt>
                <c:pt idx="4060">
                  <c:v>5083.288168295534</c:v>
                </c:pt>
                <c:pt idx="4061">
                  <c:v>-3741.1243904648682</c:v>
                </c:pt>
                <c:pt idx="4062">
                  <c:v>400.76517204554904</c:v>
                </c:pt>
                <c:pt idx="4063">
                  <c:v>3159.0644387595034</c:v>
                </c:pt>
                <c:pt idx="4064">
                  <c:v>-4762.6697094086976</c:v>
                </c:pt>
                <c:pt idx="4065">
                  <c:v>2582.1061267027235</c:v>
                </c:pt>
                <c:pt idx="4066">
                  <c:v>-4121.1585617884693</c:v>
                </c:pt>
                <c:pt idx="4067">
                  <c:v>1834.246555742197</c:v>
                </c:pt>
                <c:pt idx="4068">
                  <c:v>-2203.3085722556607</c:v>
                </c:pt>
                <c:pt idx="4069">
                  <c:v>954.86155084634379</c:v>
                </c:pt>
                <c:pt idx="4070">
                  <c:v>-3017.9786993703997</c:v>
                </c:pt>
                <c:pt idx="4071">
                  <c:v>-958.27971429415936</c:v>
                </c:pt>
                <c:pt idx="4072">
                  <c:v>7600.9322814830075</c:v>
                </c:pt>
                <c:pt idx="4073">
                  <c:v>-4430.2890416363807</c:v>
                </c:pt>
                <c:pt idx="4074">
                  <c:v>-695.33988332274942</c:v>
                </c:pt>
                <c:pt idx="4075">
                  <c:v>-587.3407668529527</c:v>
                </c:pt>
                <c:pt idx="4076">
                  <c:v>1070.6695483915339</c:v>
                </c:pt>
                <c:pt idx="4077">
                  <c:v>211.09667388995626</c:v>
                </c:pt>
                <c:pt idx="4078">
                  <c:v>5777.9395015252521</c:v>
                </c:pt>
                <c:pt idx="4079">
                  <c:v>-2919.3146759293591</c:v>
                </c:pt>
                <c:pt idx="4080">
                  <c:v>-426.10120652969283</c:v>
                </c:pt>
                <c:pt idx="4081">
                  <c:v>15083.944459006103</c:v>
                </c:pt>
                <c:pt idx="4082">
                  <c:v>829.19247090541</c:v>
                </c:pt>
                <c:pt idx="4083">
                  <c:v>5889.5059724344692</c:v>
                </c:pt>
                <c:pt idx="4084">
                  <c:v>-3699.3353394370106</c:v>
                </c:pt>
                <c:pt idx="4085">
                  <c:v>7221.1119708069537</c:v>
                </c:pt>
                <c:pt idx="4086">
                  <c:v>-1469.1076850598158</c:v>
                </c:pt>
                <c:pt idx="4087">
                  <c:v>4047.0620610777205</c:v>
                </c:pt>
                <c:pt idx="4088">
                  <c:v>2074.3747364703554</c:v>
                </c:pt>
                <c:pt idx="4089">
                  <c:v>12011.872834031541</c:v>
                </c:pt>
                <c:pt idx="4090">
                  <c:v>8260.1791480210486</c:v>
                </c:pt>
                <c:pt idx="4091">
                  <c:v>13566.660612010737</c:v>
                </c:pt>
                <c:pt idx="4092">
                  <c:v>2350.4927869345797</c:v>
                </c:pt>
                <c:pt idx="4093">
                  <c:v>1261.0667409215716</c:v>
                </c:pt>
                <c:pt idx="4094">
                  <c:v>3239.0403550845376</c:v>
                </c:pt>
                <c:pt idx="4095">
                  <c:v>6646.5401533562872</c:v>
                </c:pt>
                <c:pt idx="4096">
                  <c:v>-273.11323358442689</c:v>
                </c:pt>
                <c:pt idx="4097">
                  <c:v>-3545.7198458805092</c:v>
                </c:pt>
                <c:pt idx="4098">
                  <c:v>8766.0146860019486</c:v>
                </c:pt>
                <c:pt idx="4099">
                  <c:v>2218.7058159552798</c:v>
                </c:pt>
                <c:pt idx="4100">
                  <c:v>10430.650947780074</c:v>
                </c:pt>
                <c:pt idx="4101">
                  <c:v>3945.244155807733</c:v>
                </c:pt>
                <c:pt idx="4102">
                  <c:v>2738.3412083914673</c:v>
                </c:pt>
                <c:pt idx="4103">
                  <c:v>13889.858372942501</c:v>
                </c:pt>
                <c:pt idx="4104">
                  <c:v>5098.3979141754244</c:v>
                </c:pt>
                <c:pt idx="4105">
                  <c:v>10873.858634901808</c:v>
                </c:pt>
                <c:pt idx="4106">
                  <c:v>10748.209004031583</c:v>
                </c:pt>
                <c:pt idx="4107">
                  <c:v>1885.359192569839</c:v>
                </c:pt>
                <c:pt idx="4108">
                  <c:v>8081.53202660842</c:v>
                </c:pt>
                <c:pt idx="4109">
                  <c:v>-6021.5097597284839</c:v>
                </c:pt>
                <c:pt idx="4110">
                  <c:v>-2352.1882275699822</c:v>
                </c:pt>
                <c:pt idx="4111">
                  <c:v>-2310.0089808582866</c:v>
                </c:pt>
                <c:pt idx="4112">
                  <c:v>7191.785086427215</c:v>
                </c:pt>
                <c:pt idx="4113">
                  <c:v>10069.053709959617</c:v>
                </c:pt>
                <c:pt idx="4114">
                  <c:v>-2109.4651877115612</c:v>
                </c:pt>
                <c:pt idx="4115">
                  <c:v>3593.6098859323838</c:v>
                </c:pt>
                <c:pt idx="4116">
                  <c:v>235.07205559786655</c:v>
                </c:pt>
                <c:pt idx="4117">
                  <c:v>1308.4877214702076</c:v>
                </c:pt>
                <c:pt idx="4118">
                  <c:v>1456.31825401674</c:v>
                </c:pt>
                <c:pt idx="4119">
                  <c:v>14330.528775093677</c:v>
                </c:pt>
                <c:pt idx="4120">
                  <c:v>1086.6973042376408</c:v>
                </c:pt>
                <c:pt idx="4121">
                  <c:v>1273.4951691947531</c:v>
                </c:pt>
                <c:pt idx="4122">
                  <c:v>1754.9127050481306</c:v>
                </c:pt>
                <c:pt idx="4123">
                  <c:v>4581.7785508904326</c:v>
                </c:pt>
                <c:pt idx="4124">
                  <c:v>-4208.2036898885472</c:v>
                </c:pt>
                <c:pt idx="4125">
                  <c:v>1228.1505241075427</c:v>
                </c:pt>
                <c:pt idx="4126">
                  <c:v>8365.0573718052638</c:v>
                </c:pt>
                <c:pt idx="4127">
                  <c:v>4028.8744992744528</c:v>
                </c:pt>
                <c:pt idx="4128">
                  <c:v>5957.8702616400697</c:v>
                </c:pt>
                <c:pt idx="4129">
                  <c:v>-3728.9552860895087</c:v>
                </c:pt>
                <c:pt idx="4130">
                  <c:v>6354.0547881108878</c:v>
                </c:pt>
                <c:pt idx="4131">
                  <c:v>7243.0266975957593</c:v>
                </c:pt>
                <c:pt idx="4132">
                  <c:v>5424.677795754993</c:v>
                </c:pt>
                <c:pt idx="4133">
                  <c:v>-5123.4623857028764</c:v>
                </c:pt>
                <c:pt idx="4134">
                  <c:v>6962.9451542674396</c:v>
                </c:pt>
                <c:pt idx="4135">
                  <c:v>338.03022722473315</c:v>
                </c:pt>
                <c:pt idx="4136">
                  <c:v>7824.7419028317172</c:v>
                </c:pt>
                <c:pt idx="4137">
                  <c:v>-3063.2669859660236</c:v>
                </c:pt>
                <c:pt idx="4138">
                  <c:v>-4037.0334601917948</c:v>
                </c:pt>
                <c:pt idx="4139">
                  <c:v>1542.4418309458968</c:v>
                </c:pt>
                <c:pt idx="4140">
                  <c:v>3258.2125186372032</c:v>
                </c:pt>
                <c:pt idx="4141">
                  <c:v>-1274.639944650901</c:v>
                </c:pt>
                <c:pt idx="4142">
                  <c:v>5260.0744498606891</c:v>
                </c:pt>
                <c:pt idx="4143">
                  <c:v>4550.8641551399751</c:v>
                </c:pt>
                <c:pt idx="4144">
                  <c:v>9298.3968334582205</c:v>
                </c:pt>
                <c:pt idx="4145">
                  <c:v>5347.6098731403199</c:v>
                </c:pt>
                <c:pt idx="4146">
                  <c:v>412.21457358954211</c:v>
                </c:pt>
                <c:pt idx="4147">
                  <c:v>5992.2587948970404</c:v>
                </c:pt>
                <c:pt idx="4148">
                  <c:v>10553.697043626662</c:v>
                </c:pt>
                <c:pt idx="4149">
                  <c:v>-357.32327391887094</c:v>
                </c:pt>
                <c:pt idx="4150">
                  <c:v>9775.1802510618381</c:v>
                </c:pt>
                <c:pt idx="4151">
                  <c:v>-1806.3302167210848</c:v>
                </c:pt>
                <c:pt idx="4152">
                  <c:v>12856.776397546837</c:v>
                </c:pt>
                <c:pt idx="4153">
                  <c:v>6230.1487985527219</c:v>
                </c:pt>
                <c:pt idx="4154">
                  <c:v>-2887.1898257591934</c:v>
                </c:pt>
                <c:pt idx="4155">
                  <c:v>2172.9998972041967</c:v>
                </c:pt>
                <c:pt idx="4156">
                  <c:v>-1027.3897733133931</c:v>
                </c:pt>
                <c:pt idx="4157">
                  <c:v>-1803.6697323737883</c:v>
                </c:pt>
                <c:pt idx="4158">
                  <c:v>-378.56693764281761</c:v>
                </c:pt>
                <c:pt idx="4159">
                  <c:v>485.80792915850924</c:v>
                </c:pt>
                <c:pt idx="4160">
                  <c:v>5644.5372109606387</c:v>
                </c:pt>
                <c:pt idx="4161">
                  <c:v>2015.9639780644852</c:v>
                </c:pt>
                <c:pt idx="4162">
                  <c:v>2076.9093873589659</c:v>
                </c:pt>
                <c:pt idx="4163">
                  <c:v>6768.457058536058</c:v>
                </c:pt>
                <c:pt idx="4164">
                  <c:v>-2305.2776154401454</c:v>
                </c:pt>
                <c:pt idx="4165">
                  <c:v>2854.6892833491361</c:v>
                </c:pt>
                <c:pt idx="4166">
                  <c:v>-779.66339822177042</c:v>
                </c:pt>
                <c:pt idx="4167">
                  <c:v>2570.9677692178479</c:v>
                </c:pt>
                <c:pt idx="4168">
                  <c:v>6715.8324505502314</c:v>
                </c:pt>
                <c:pt idx="4169">
                  <c:v>-1312.1898243298381</c:v>
                </c:pt>
                <c:pt idx="4170">
                  <c:v>-4314.5144363198206</c:v>
                </c:pt>
                <c:pt idx="4171">
                  <c:v>4543.2128875513426</c:v>
                </c:pt>
                <c:pt idx="4172">
                  <c:v>2518.8914522607433</c:v>
                </c:pt>
                <c:pt idx="4173">
                  <c:v>11570.149716724136</c:v>
                </c:pt>
                <c:pt idx="4174">
                  <c:v>11822.293209983487</c:v>
                </c:pt>
                <c:pt idx="4175">
                  <c:v>12393.274977291234</c:v>
                </c:pt>
                <c:pt idx="4176">
                  <c:v>11734.640373387838</c:v>
                </c:pt>
                <c:pt idx="4177">
                  <c:v>-1667.1032455479333</c:v>
                </c:pt>
                <c:pt idx="4178">
                  <c:v>-6668.7363906608807</c:v>
                </c:pt>
                <c:pt idx="4179">
                  <c:v>-3154.8532084049389</c:v>
                </c:pt>
                <c:pt idx="4180">
                  <c:v>3553.2309087610656</c:v>
                </c:pt>
                <c:pt idx="4181">
                  <c:v>2702.5232836779633</c:v>
                </c:pt>
                <c:pt idx="4182">
                  <c:v>15140.863373057393</c:v>
                </c:pt>
                <c:pt idx="4183">
                  <c:v>1951.597080595101</c:v>
                </c:pt>
                <c:pt idx="4184">
                  <c:v>1711.8393131503956</c:v>
                </c:pt>
                <c:pt idx="4185">
                  <c:v>3766.6724215446911</c:v>
                </c:pt>
                <c:pt idx="4186">
                  <c:v>-1010.3004414982497</c:v>
                </c:pt>
                <c:pt idx="4187">
                  <c:v>422.34899215149676</c:v>
                </c:pt>
                <c:pt idx="4188">
                  <c:v>7809.739392801227</c:v>
                </c:pt>
                <c:pt idx="4189">
                  <c:v>9066.9500991115037</c:v>
                </c:pt>
                <c:pt idx="4190">
                  <c:v>-3948.691100340819</c:v>
                </c:pt>
                <c:pt idx="4191">
                  <c:v>8656.945810586305</c:v>
                </c:pt>
                <c:pt idx="4192">
                  <c:v>-2831.5447740541963</c:v>
                </c:pt>
                <c:pt idx="4193">
                  <c:v>-3099.5263216986668</c:v>
                </c:pt>
                <c:pt idx="4194">
                  <c:v>12256.807237668143</c:v>
                </c:pt>
                <c:pt idx="4195">
                  <c:v>-390.73658025338676</c:v>
                </c:pt>
                <c:pt idx="4196">
                  <c:v>2432.4988991763798</c:v>
                </c:pt>
                <c:pt idx="4197">
                  <c:v>-713.42167744514882</c:v>
                </c:pt>
                <c:pt idx="4198">
                  <c:v>-555.6948676378272</c:v>
                </c:pt>
                <c:pt idx="4199">
                  <c:v>2530.5606688000698</c:v>
                </c:pt>
                <c:pt idx="4200">
                  <c:v>-451.97812440143781</c:v>
                </c:pt>
                <c:pt idx="4201">
                  <c:v>-2720.6157222822585</c:v>
                </c:pt>
                <c:pt idx="4202">
                  <c:v>-2221.9670885805176</c:v>
                </c:pt>
                <c:pt idx="4203">
                  <c:v>6109.2749797610686</c:v>
                </c:pt>
                <c:pt idx="4204">
                  <c:v>12184.279665574011</c:v>
                </c:pt>
                <c:pt idx="4205">
                  <c:v>789.1916717087812</c:v>
                </c:pt>
                <c:pt idx="4206">
                  <c:v>-582.29404897252914</c:v>
                </c:pt>
                <c:pt idx="4207">
                  <c:v>6569.5068056745176</c:v>
                </c:pt>
                <c:pt idx="4208">
                  <c:v>8998.8294457203701</c:v>
                </c:pt>
                <c:pt idx="4209">
                  <c:v>283.11157075986227</c:v>
                </c:pt>
                <c:pt idx="4210">
                  <c:v>1578.9492485304988</c:v>
                </c:pt>
                <c:pt idx="4211">
                  <c:v>677.94535589339944</c:v>
                </c:pt>
                <c:pt idx="4212">
                  <c:v>1945.3993538181544</c:v>
                </c:pt>
                <c:pt idx="4213">
                  <c:v>-4634.0925470390757</c:v>
                </c:pt>
                <c:pt idx="4214">
                  <c:v>6529.5899445631749</c:v>
                </c:pt>
                <c:pt idx="4215">
                  <c:v>4874.016232639603</c:v>
                </c:pt>
                <c:pt idx="4216">
                  <c:v>-539.88941946281807</c:v>
                </c:pt>
                <c:pt idx="4217">
                  <c:v>-110.57153248619717</c:v>
                </c:pt>
                <c:pt idx="4218">
                  <c:v>-465.76553345715337</c:v>
                </c:pt>
                <c:pt idx="4219">
                  <c:v>7468.2424053458899</c:v>
                </c:pt>
                <c:pt idx="4220">
                  <c:v>1822.4279642725601</c:v>
                </c:pt>
                <c:pt idx="4221">
                  <c:v>3615.6510151119187</c:v>
                </c:pt>
                <c:pt idx="4222">
                  <c:v>9250.9635729217825</c:v>
                </c:pt>
                <c:pt idx="4223">
                  <c:v>3855.0234234784389</c:v>
                </c:pt>
                <c:pt idx="4224">
                  <c:v>5687.0292663065793</c:v>
                </c:pt>
                <c:pt idx="4225">
                  <c:v>11.084281930765</c:v>
                </c:pt>
                <c:pt idx="4226">
                  <c:v>10151.30572141636</c:v>
                </c:pt>
                <c:pt idx="4227">
                  <c:v>-865.22692630728034</c:v>
                </c:pt>
                <c:pt idx="4228">
                  <c:v>10059.545777554013</c:v>
                </c:pt>
                <c:pt idx="4229">
                  <c:v>-649.31113647102086</c:v>
                </c:pt>
                <c:pt idx="4230">
                  <c:v>253.03038151076311</c:v>
                </c:pt>
                <c:pt idx="4231">
                  <c:v>7870.9015729199473</c:v>
                </c:pt>
                <c:pt idx="4232">
                  <c:v>-751.38383709177128</c:v>
                </c:pt>
                <c:pt idx="4233">
                  <c:v>2809.139425258737</c:v>
                </c:pt>
                <c:pt idx="4234">
                  <c:v>-1995.8378593156608</c:v>
                </c:pt>
                <c:pt idx="4235">
                  <c:v>538.77939869080899</c:v>
                </c:pt>
                <c:pt idx="4236">
                  <c:v>16030.869400630882</c:v>
                </c:pt>
                <c:pt idx="4237">
                  <c:v>-4128.2714599219371</c:v>
                </c:pt>
                <c:pt idx="4238">
                  <c:v>-2307.7747991753968</c:v>
                </c:pt>
                <c:pt idx="4239">
                  <c:v>-3619.6875841427468</c:v>
                </c:pt>
                <c:pt idx="4240">
                  <c:v>536.80653402110227</c:v>
                </c:pt>
                <c:pt idx="4241">
                  <c:v>3840.2276048896365</c:v>
                </c:pt>
                <c:pt idx="4242">
                  <c:v>5207.4344767624616</c:v>
                </c:pt>
                <c:pt idx="4243">
                  <c:v>2783.8179662414545</c:v>
                </c:pt>
                <c:pt idx="4244">
                  <c:v>6688.1759076771759</c:v>
                </c:pt>
                <c:pt idx="4245">
                  <c:v>1715.2190952764272</c:v>
                </c:pt>
                <c:pt idx="4246">
                  <c:v>8297.8416941575051</c:v>
                </c:pt>
                <c:pt idx="4247">
                  <c:v>-373.12289943162477</c:v>
                </c:pt>
                <c:pt idx="4248">
                  <c:v>3252.6478474139558</c:v>
                </c:pt>
                <c:pt idx="4249">
                  <c:v>-4297.4103539831794</c:v>
                </c:pt>
                <c:pt idx="4250">
                  <c:v>-1877.6171010165508</c:v>
                </c:pt>
                <c:pt idx="4251">
                  <c:v>1179.4027044614654</c:v>
                </c:pt>
                <c:pt idx="4252">
                  <c:v>-3132.0842576621853</c:v>
                </c:pt>
                <c:pt idx="4253">
                  <c:v>-388.78509938238915</c:v>
                </c:pt>
                <c:pt idx="4254">
                  <c:v>3470.492828541564</c:v>
                </c:pt>
                <c:pt idx="4255">
                  <c:v>-4076.9379387707031</c:v>
                </c:pt>
                <c:pt idx="4256">
                  <c:v>162.18534949958539</c:v>
                </c:pt>
                <c:pt idx="4257">
                  <c:v>-2570.0260123333674</c:v>
                </c:pt>
                <c:pt idx="4258">
                  <c:v>3030.1911276602614</c:v>
                </c:pt>
                <c:pt idx="4259">
                  <c:v>1754.8773096009604</c:v>
                </c:pt>
                <c:pt idx="4260">
                  <c:v>98.548466396115799</c:v>
                </c:pt>
                <c:pt idx="4261">
                  <c:v>16923.71070682941</c:v>
                </c:pt>
                <c:pt idx="4262">
                  <c:v>5004.8136919971294</c:v>
                </c:pt>
                <c:pt idx="4263">
                  <c:v>807.72676119758717</c:v>
                </c:pt>
                <c:pt idx="4264">
                  <c:v>-2812.2193405114076</c:v>
                </c:pt>
                <c:pt idx="4265">
                  <c:v>-3467.9614482888392</c:v>
                </c:pt>
                <c:pt idx="4266">
                  <c:v>2839.4770596927819</c:v>
                </c:pt>
                <c:pt idx="4267">
                  <c:v>-2044.9711224877985</c:v>
                </c:pt>
                <c:pt idx="4268">
                  <c:v>177.71934584901936</c:v>
                </c:pt>
                <c:pt idx="4269">
                  <c:v>-5535.1699311824941</c:v>
                </c:pt>
                <c:pt idx="4270">
                  <c:v>4796.2242344851593</c:v>
                </c:pt>
                <c:pt idx="4271">
                  <c:v>893.87916927114441</c:v>
                </c:pt>
                <c:pt idx="4272">
                  <c:v>-7213.3721814549544</c:v>
                </c:pt>
                <c:pt idx="4273">
                  <c:v>7436.0784416465222</c:v>
                </c:pt>
                <c:pt idx="4274">
                  <c:v>4693.5021882509845</c:v>
                </c:pt>
                <c:pt idx="4275">
                  <c:v>23.225154632691805</c:v>
                </c:pt>
                <c:pt idx="4276">
                  <c:v>5887.6011314150628</c:v>
                </c:pt>
                <c:pt idx="4277">
                  <c:v>9131.2381091867737</c:v>
                </c:pt>
                <c:pt idx="4278">
                  <c:v>10116.767831155892</c:v>
                </c:pt>
                <c:pt idx="4279">
                  <c:v>1637.3307511802493</c:v>
                </c:pt>
                <c:pt idx="4280">
                  <c:v>3198.160479639645</c:v>
                </c:pt>
                <c:pt idx="4281">
                  <c:v>-1612.5764678790893</c:v>
                </c:pt>
                <c:pt idx="4282">
                  <c:v>-3839.8867521333818</c:v>
                </c:pt>
                <c:pt idx="4283">
                  <c:v>8602.7463275442715</c:v>
                </c:pt>
                <c:pt idx="4284">
                  <c:v>-1884.7736274205486</c:v>
                </c:pt>
                <c:pt idx="4285">
                  <c:v>-4101.5115774449714</c:v>
                </c:pt>
                <c:pt idx="4286">
                  <c:v>-3091.2293049083341</c:v>
                </c:pt>
                <c:pt idx="4287">
                  <c:v>-1303.5578426263837</c:v>
                </c:pt>
                <c:pt idx="4288">
                  <c:v>3364.0871563883538</c:v>
                </c:pt>
                <c:pt idx="4289">
                  <c:v>-939.54352779920259</c:v>
                </c:pt>
                <c:pt idx="4290">
                  <c:v>716.52356948578847</c:v>
                </c:pt>
                <c:pt idx="4291">
                  <c:v>1001.7346856051756</c:v>
                </c:pt>
                <c:pt idx="4292">
                  <c:v>963.78934956297621</c:v>
                </c:pt>
                <c:pt idx="4293">
                  <c:v>2194.1477945465549</c:v>
                </c:pt>
                <c:pt idx="4294">
                  <c:v>5902.8207154631491</c:v>
                </c:pt>
                <c:pt idx="4295">
                  <c:v>-3452.286816288889</c:v>
                </c:pt>
                <c:pt idx="4296">
                  <c:v>-2969.4801249460929</c:v>
                </c:pt>
                <c:pt idx="4297">
                  <c:v>7519.9932151304029</c:v>
                </c:pt>
                <c:pt idx="4298">
                  <c:v>816.05555821084772</c:v>
                </c:pt>
                <c:pt idx="4299">
                  <c:v>3407.5733250401368</c:v>
                </c:pt>
                <c:pt idx="4300">
                  <c:v>1286.5061027991017</c:v>
                </c:pt>
                <c:pt idx="4301">
                  <c:v>5647.1950771323081</c:v>
                </c:pt>
                <c:pt idx="4302">
                  <c:v>13498.864028254713</c:v>
                </c:pt>
                <c:pt idx="4303">
                  <c:v>4919.9193446814124</c:v>
                </c:pt>
                <c:pt idx="4304">
                  <c:v>-4089.850380981512</c:v>
                </c:pt>
                <c:pt idx="4305">
                  <c:v>1359.5542978336655</c:v>
                </c:pt>
                <c:pt idx="4306">
                  <c:v>3082.034379460029</c:v>
                </c:pt>
                <c:pt idx="4307">
                  <c:v>-464.10672296126438</c:v>
                </c:pt>
                <c:pt idx="4308">
                  <c:v>-2991.7291155406215</c:v>
                </c:pt>
                <c:pt idx="4309">
                  <c:v>8898.8366386719481</c:v>
                </c:pt>
                <c:pt idx="4310">
                  <c:v>11349.233153772842</c:v>
                </c:pt>
                <c:pt idx="4311">
                  <c:v>-3554.0397656701407</c:v>
                </c:pt>
                <c:pt idx="4312">
                  <c:v>6092.4988739776491</c:v>
                </c:pt>
                <c:pt idx="4313">
                  <c:v>-4035.2374442850055</c:v>
                </c:pt>
                <c:pt idx="4314">
                  <c:v>-2657.6194977966916</c:v>
                </c:pt>
                <c:pt idx="4315">
                  <c:v>8899.8418199281041</c:v>
                </c:pt>
                <c:pt idx="4316">
                  <c:v>3014.5747543011166</c:v>
                </c:pt>
                <c:pt idx="4317">
                  <c:v>-68.830212097509914</c:v>
                </c:pt>
                <c:pt idx="4318">
                  <c:v>1986.8632224500227</c:v>
                </c:pt>
                <c:pt idx="4319">
                  <c:v>191.60606618422796</c:v>
                </c:pt>
                <c:pt idx="4320">
                  <c:v>2628.3085784591967</c:v>
                </c:pt>
                <c:pt idx="4321">
                  <c:v>3506.3359013513145</c:v>
                </c:pt>
                <c:pt idx="4322">
                  <c:v>10161.825166974817</c:v>
                </c:pt>
                <c:pt idx="4323">
                  <c:v>11113.72849842375</c:v>
                </c:pt>
                <c:pt idx="4324">
                  <c:v>1968.1858540556821</c:v>
                </c:pt>
                <c:pt idx="4325">
                  <c:v>1371.1093111411651</c:v>
                </c:pt>
                <c:pt idx="4326">
                  <c:v>10709.086455642828</c:v>
                </c:pt>
                <c:pt idx="4327">
                  <c:v>8617.3541032510475</c:v>
                </c:pt>
                <c:pt idx="4328">
                  <c:v>5198.4060122293458</c:v>
                </c:pt>
                <c:pt idx="4329">
                  <c:v>-1065.3188433459443</c:v>
                </c:pt>
                <c:pt idx="4330">
                  <c:v>8922.6605718257706</c:v>
                </c:pt>
                <c:pt idx="4331">
                  <c:v>14014.248122890098</c:v>
                </c:pt>
                <c:pt idx="4332">
                  <c:v>-1164.8613639168304</c:v>
                </c:pt>
                <c:pt idx="4333">
                  <c:v>-2303.8885876914424</c:v>
                </c:pt>
                <c:pt idx="4334">
                  <c:v>4802.5603949499437</c:v>
                </c:pt>
                <c:pt idx="4335">
                  <c:v>3996.0294147639061</c:v>
                </c:pt>
                <c:pt idx="4336">
                  <c:v>9039.050689710497</c:v>
                </c:pt>
                <c:pt idx="4337">
                  <c:v>5573.2935437820051</c:v>
                </c:pt>
                <c:pt idx="4338">
                  <c:v>3644.4791374750785</c:v>
                </c:pt>
                <c:pt idx="4339">
                  <c:v>-863.23481418642086</c:v>
                </c:pt>
                <c:pt idx="4340">
                  <c:v>4321.6819016684185</c:v>
                </c:pt>
                <c:pt idx="4341">
                  <c:v>9945.3185274906518</c:v>
                </c:pt>
                <c:pt idx="4342">
                  <c:v>527.42183077390519</c:v>
                </c:pt>
                <c:pt idx="4343">
                  <c:v>-344.6701190467698</c:v>
                </c:pt>
                <c:pt idx="4344">
                  <c:v>10707.261479709809</c:v>
                </c:pt>
                <c:pt idx="4345">
                  <c:v>5804.1393135874059</c:v>
                </c:pt>
                <c:pt idx="4346">
                  <c:v>1930.0969928962591</c:v>
                </c:pt>
                <c:pt idx="4347">
                  <c:v>395.43967110506554</c:v>
                </c:pt>
                <c:pt idx="4348">
                  <c:v>698.3784137882144</c:v>
                </c:pt>
                <c:pt idx="4349">
                  <c:v>946.65755019595474</c:v>
                </c:pt>
                <c:pt idx="4350">
                  <c:v>4505.0222048402293</c:v>
                </c:pt>
                <c:pt idx="4351">
                  <c:v>4759.8015274216132</c:v>
                </c:pt>
                <c:pt idx="4352">
                  <c:v>-54.630055514514439</c:v>
                </c:pt>
                <c:pt idx="4353">
                  <c:v>3827.0012193342791</c:v>
                </c:pt>
                <c:pt idx="4354">
                  <c:v>4763.3700420091436</c:v>
                </c:pt>
                <c:pt idx="4355">
                  <c:v>8708.8888197673077</c:v>
                </c:pt>
                <c:pt idx="4356">
                  <c:v>1254.6005487217021</c:v>
                </c:pt>
                <c:pt idx="4357">
                  <c:v>4704.2879337409513</c:v>
                </c:pt>
                <c:pt idx="4358">
                  <c:v>-3054.0029513697118</c:v>
                </c:pt>
                <c:pt idx="4359">
                  <c:v>-3585.8672980665724</c:v>
                </c:pt>
                <c:pt idx="4360">
                  <c:v>5375.2903767917114</c:v>
                </c:pt>
                <c:pt idx="4361">
                  <c:v>-176.634155341065</c:v>
                </c:pt>
                <c:pt idx="4362">
                  <c:v>-29.716771801882484</c:v>
                </c:pt>
                <c:pt idx="4363">
                  <c:v>2129.7550892284735</c:v>
                </c:pt>
                <c:pt idx="4364">
                  <c:v>10639.655374980959</c:v>
                </c:pt>
                <c:pt idx="4365">
                  <c:v>6260.0003532177852</c:v>
                </c:pt>
                <c:pt idx="4366">
                  <c:v>3012.8857759355756</c:v>
                </c:pt>
                <c:pt idx="4367">
                  <c:v>-2711.5172284026826</c:v>
                </c:pt>
                <c:pt idx="4368">
                  <c:v>-1449.0953728928546</c:v>
                </c:pt>
                <c:pt idx="4369">
                  <c:v>114.11173979120667</c:v>
                </c:pt>
                <c:pt idx="4370">
                  <c:v>-1118.9188243731928</c:v>
                </c:pt>
                <c:pt idx="4371">
                  <c:v>5855.3295297662653</c:v>
                </c:pt>
                <c:pt idx="4372">
                  <c:v>8915.7805458770999</c:v>
                </c:pt>
                <c:pt idx="4373">
                  <c:v>-2266.911137658517</c:v>
                </c:pt>
                <c:pt idx="4374">
                  <c:v>-906.31520607807761</c:v>
                </c:pt>
                <c:pt idx="4375">
                  <c:v>4630.032127951471</c:v>
                </c:pt>
                <c:pt idx="4376">
                  <c:v>12321.672614490828</c:v>
                </c:pt>
                <c:pt idx="4377">
                  <c:v>4235.4071976001323</c:v>
                </c:pt>
                <c:pt idx="4378">
                  <c:v>11728.265535633116</c:v>
                </c:pt>
                <c:pt idx="4379">
                  <c:v>4346.9489999485377</c:v>
                </c:pt>
                <c:pt idx="4380">
                  <c:v>7038.5345373247237</c:v>
                </c:pt>
                <c:pt idx="4381">
                  <c:v>1105.4814072179713</c:v>
                </c:pt>
                <c:pt idx="4382">
                  <c:v>-3637.1102998686601</c:v>
                </c:pt>
                <c:pt idx="4383">
                  <c:v>9601.4074119609922</c:v>
                </c:pt>
                <c:pt idx="4384">
                  <c:v>-1405.5430034988315</c:v>
                </c:pt>
                <c:pt idx="4385">
                  <c:v>-2308.875590236561</c:v>
                </c:pt>
                <c:pt idx="4386">
                  <c:v>1308.332104647845</c:v>
                </c:pt>
                <c:pt idx="4387">
                  <c:v>12886.247949830755</c:v>
                </c:pt>
                <c:pt idx="4388">
                  <c:v>10974.079093910701</c:v>
                </c:pt>
                <c:pt idx="4389">
                  <c:v>5530.165121230777</c:v>
                </c:pt>
                <c:pt idx="4390">
                  <c:v>-4192.2217881975321</c:v>
                </c:pt>
                <c:pt idx="4391">
                  <c:v>16362.526830394763</c:v>
                </c:pt>
                <c:pt idx="4392">
                  <c:v>10986.311794628493</c:v>
                </c:pt>
                <c:pt idx="4393">
                  <c:v>360.30730898617639</c:v>
                </c:pt>
                <c:pt idx="4394">
                  <c:v>5356.5021147013977</c:v>
                </c:pt>
                <c:pt idx="4395">
                  <c:v>6905.0641316900128</c:v>
                </c:pt>
                <c:pt idx="4396">
                  <c:v>-207.75644968095602</c:v>
                </c:pt>
                <c:pt idx="4397">
                  <c:v>-614.42481803735632</c:v>
                </c:pt>
                <c:pt idx="4398">
                  <c:v>-3247.9452932762733</c:v>
                </c:pt>
                <c:pt idx="4399">
                  <c:v>4704.2364015648964</c:v>
                </c:pt>
                <c:pt idx="4400">
                  <c:v>8580.5875771146966</c:v>
                </c:pt>
                <c:pt idx="4401">
                  <c:v>4439.3495805943567</c:v>
                </c:pt>
                <c:pt idx="4402">
                  <c:v>5929.3414642486186</c:v>
                </c:pt>
                <c:pt idx="4403">
                  <c:v>8933.0537780558407</c:v>
                </c:pt>
                <c:pt idx="4404">
                  <c:v>11849.867869445143</c:v>
                </c:pt>
                <c:pt idx="4405">
                  <c:v>-4035.3089501907066</c:v>
                </c:pt>
                <c:pt idx="4406">
                  <c:v>2655.2676854683591</c:v>
                </c:pt>
                <c:pt idx="4407">
                  <c:v>8910.6150843967316</c:v>
                </c:pt>
                <c:pt idx="4408">
                  <c:v>627.67243540601658</c:v>
                </c:pt>
                <c:pt idx="4409">
                  <c:v>7363.0754808017336</c:v>
                </c:pt>
                <c:pt idx="4410">
                  <c:v>8333.2574905013771</c:v>
                </c:pt>
                <c:pt idx="4411">
                  <c:v>-4631.1419552721973</c:v>
                </c:pt>
                <c:pt idx="4412">
                  <c:v>5836.4681313912843</c:v>
                </c:pt>
                <c:pt idx="4413">
                  <c:v>9663.8014771203962</c:v>
                </c:pt>
                <c:pt idx="4414">
                  <c:v>-826.78479246899178</c:v>
                </c:pt>
                <c:pt idx="4415">
                  <c:v>-338.49340632568538</c:v>
                </c:pt>
                <c:pt idx="4416">
                  <c:v>5088.925267716033</c:v>
                </c:pt>
                <c:pt idx="4417">
                  <c:v>-3584.9947468331179</c:v>
                </c:pt>
                <c:pt idx="4418">
                  <c:v>717.1286914219811</c:v>
                </c:pt>
                <c:pt idx="4419">
                  <c:v>10127.159025987476</c:v>
                </c:pt>
                <c:pt idx="4420">
                  <c:v>6369.5863817046866</c:v>
                </c:pt>
                <c:pt idx="4421">
                  <c:v>-1835.6493993090889</c:v>
                </c:pt>
                <c:pt idx="4422">
                  <c:v>-858.28816617946666</c:v>
                </c:pt>
                <c:pt idx="4423">
                  <c:v>-3358.3940108691295</c:v>
                </c:pt>
                <c:pt idx="4424">
                  <c:v>12981.418294870988</c:v>
                </c:pt>
                <c:pt idx="4425">
                  <c:v>-673.05787187850262</c:v>
                </c:pt>
                <c:pt idx="4426">
                  <c:v>-5371.2664759992249</c:v>
                </c:pt>
                <c:pt idx="4427">
                  <c:v>9264.3125903538366</c:v>
                </c:pt>
                <c:pt idx="4428">
                  <c:v>81.384592683789222</c:v>
                </c:pt>
                <c:pt idx="4429">
                  <c:v>-2562.9209277582204</c:v>
                </c:pt>
                <c:pt idx="4430">
                  <c:v>1267.3053018332566</c:v>
                </c:pt>
                <c:pt idx="4431">
                  <c:v>-2745.8876982065835</c:v>
                </c:pt>
                <c:pt idx="4432">
                  <c:v>4524.4465911410662</c:v>
                </c:pt>
                <c:pt idx="4433">
                  <c:v>5419.9466967757417</c:v>
                </c:pt>
                <c:pt idx="4434">
                  <c:v>-3898.907776503992</c:v>
                </c:pt>
                <c:pt idx="4435">
                  <c:v>461.62693753819906</c:v>
                </c:pt>
                <c:pt idx="4436">
                  <c:v>-5037.7308460150734</c:v>
                </c:pt>
                <c:pt idx="4437">
                  <c:v>3463.9117368912362</c:v>
                </c:pt>
                <c:pt idx="4438">
                  <c:v>804.78518114190206</c:v>
                </c:pt>
                <c:pt idx="4439">
                  <c:v>2988.0930075058936</c:v>
                </c:pt>
                <c:pt idx="4440">
                  <c:v>-4577.4494053641183</c:v>
                </c:pt>
                <c:pt idx="4441">
                  <c:v>2065.719036456529</c:v>
                </c:pt>
                <c:pt idx="4442">
                  <c:v>-2902.5419807627845</c:v>
                </c:pt>
                <c:pt idx="4443">
                  <c:v>-1793.6814628718034</c:v>
                </c:pt>
                <c:pt idx="4444">
                  <c:v>-1580.4013819572749</c:v>
                </c:pt>
                <c:pt idx="4445">
                  <c:v>-2227.1017046280795</c:v>
                </c:pt>
                <c:pt idx="4446">
                  <c:v>-3914.347119644819</c:v>
                </c:pt>
                <c:pt idx="4447">
                  <c:v>188.4586086520975</c:v>
                </c:pt>
                <c:pt idx="4448">
                  <c:v>9404.2600395305144</c:v>
                </c:pt>
                <c:pt idx="4449">
                  <c:v>-2551.6348309245577</c:v>
                </c:pt>
                <c:pt idx="4450">
                  <c:v>5711.2154630419955</c:v>
                </c:pt>
                <c:pt idx="4451">
                  <c:v>914.64260293965606</c:v>
                </c:pt>
                <c:pt idx="4452">
                  <c:v>750.04046429734012</c:v>
                </c:pt>
                <c:pt idx="4453">
                  <c:v>-260.43339266511362</c:v>
                </c:pt>
                <c:pt idx="4454">
                  <c:v>-5161.3722423799754</c:v>
                </c:pt>
                <c:pt idx="4455">
                  <c:v>-4912.5629036843711</c:v>
                </c:pt>
                <c:pt idx="4456">
                  <c:v>5098.2744245587437</c:v>
                </c:pt>
                <c:pt idx="4457">
                  <c:v>884.84120140613777</c:v>
                </c:pt>
                <c:pt idx="4458">
                  <c:v>8209.5606339002425</c:v>
                </c:pt>
                <c:pt idx="4459">
                  <c:v>-8770.5628348133196</c:v>
                </c:pt>
                <c:pt idx="4460">
                  <c:v>3303.0095320286882</c:v>
                </c:pt>
                <c:pt idx="4461">
                  <c:v>-1891.6186738238571</c:v>
                </c:pt>
                <c:pt idx="4462">
                  <c:v>-2583.1401834891412</c:v>
                </c:pt>
                <c:pt idx="4463">
                  <c:v>-4791.7652302337001</c:v>
                </c:pt>
                <c:pt idx="4464">
                  <c:v>640.96552802694123</c:v>
                </c:pt>
                <c:pt idx="4465">
                  <c:v>-160.27184123045384</c:v>
                </c:pt>
                <c:pt idx="4466">
                  <c:v>2344.1816048247947</c:v>
                </c:pt>
                <c:pt idx="4467">
                  <c:v>4071.2982582434083</c:v>
                </c:pt>
                <c:pt idx="4468">
                  <c:v>-2377.463479981026</c:v>
                </c:pt>
                <c:pt idx="4469">
                  <c:v>142.68855270828891</c:v>
                </c:pt>
                <c:pt idx="4470">
                  <c:v>12028.359726930892</c:v>
                </c:pt>
                <c:pt idx="4471">
                  <c:v>2139.0755255388854</c:v>
                </c:pt>
                <c:pt idx="4472">
                  <c:v>9315.5249633452349</c:v>
                </c:pt>
                <c:pt idx="4473">
                  <c:v>549.46751814230458</c:v>
                </c:pt>
                <c:pt idx="4474">
                  <c:v>8113.9060716831482</c:v>
                </c:pt>
                <c:pt idx="4475">
                  <c:v>-1738.1034779882596</c:v>
                </c:pt>
                <c:pt idx="4476">
                  <c:v>7870.2838538550859</c:v>
                </c:pt>
                <c:pt idx="4477">
                  <c:v>9645.8251864122249</c:v>
                </c:pt>
                <c:pt idx="4478">
                  <c:v>10237.595213098541</c:v>
                </c:pt>
                <c:pt idx="4479">
                  <c:v>-1774.1232132322471</c:v>
                </c:pt>
                <c:pt idx="4480">
                  <c:v>-1082.3999092179522</c:v>
                </c:pt>
                <c:pt idx="4481">
                  <c:v>11823.599958061746</c:v>
                </c:pt>
                <c:pt idx="4482">
                  <c:v>2838.4921382744938</c:v>
                </c:pt>
                <c:pt idx="4483">
                  <c:v>-505.42995900741602</c:v>
                </c:pt>
                <c:pt idx="4484">
                  <c:v>-4056.8764915346505</c:v>
                </c:pt>
                <c:pt idx="4485">
                  <c:v>4925.307972512468</c:v>
                </c:pt>
                <c:pt idx="4486">
                  <c:v>4781.6203132755045</c:v>
                </c:pt>
                <c:pt idx="4487">
                  <c:v>7574.497251232031</c:v>
                </c:pt>
                <c:pt idx="4488">
                  <c:v>25.667143477454474</c:v>
                </c:pt>
                <c:pt idx="4489">
                  <c:v>12782.198048890226</c:v>
                </c:pt>
                <c:pt idx="4490">
                  <c:v>4623.9204141372811</c:v>
                </c:pt>
                <c:pt idx="4491">
                  <c:v>1507.031693571289</c:v>
                </c:pt>
                <c:pt idx="4492">
                  <c:v>1055.7236391619676</c:v>
                </c:pt>
                <c:pt idx="4493">
                  <c:v>11285.434373029655</c:v>
                </c:pt>
                <c:pt idx="4494">
                  <c:v>-4592.4370470364001</c:v>
                </c:pt>
                <c:pt idx="4495">
                  <c:v>5520.3915760208802</c:v>
                </c:pt>
                <c:pt idx="4496">
                  <c:v>-262.08236862144014</c:v>
                </c:pt>
                <c:pt idx="4497">
                  <c:v>-3014.5069027024383</c:v>
                </c:pt>
                <c:pt idx="4498">
                  <c:v>2968.823122799171</c:v>
                </c:pt>
                <c:pt idx="4499">
                  <c:v>5529.3410970470259</c:v>
                </c:pt>
                <c:pt idx="4500">
                  <c:v>6894.2060515542853</c:v>
                </c:pt>
                <c:pt idx="4501">
                  <c:v>-2263.5305746921517</c:v>
                </c:pt>
                <c:pt idx="4502">
                  <c:v>11960.923293469006</c:v>
                </c:pt>
                <c:pt idx="4503">
                  <c:v>2742.8933781118999</c:v>
                </c:pt>
                <c:pt idx="4504">
                  <c:v>-40.129459701517071</c:v>
                </c:pt>
                <c:pt idx="4505">
                  <c:v>-961.3467428999063</c:v>
                </c:pt>
                <c:pt idx="4506">
                  <c:v>3012.3558127295178</c:v>
                </c:pt>
                <c:pt idx="4507">
                  <c:v>2805.386466398576</c:v>
                </c:pt>
                <c:pt idx="4508">
                  <c:v>-2863.5843494824535</c:v>
                </c:pt>
                <c:pt idx="4509">
                  <c:v>-263.57553143075847</c:v>
                </c:pt>
                <c:pt idx="4510">
                  <c:v>784.18385558284274</c:v>
                </c:pt>
                <c:pt idx="4511">
                  <c:v>12028.337685484117</c:v>
                </c:pt>
                <c:pt idx="4512">
                  <c:v>186.12320906245856</c:v>
                </c:pt>
                <c:pt idx="4513">
                  <c:v>-2557.0476422534553</c:v>
                </c:pt>
                <c:pt idx="4514">
                  <c:v>1039.2690696950062</c:v>
                </c:pt>
                <c:pt idx="4515">
                  <c:v>-3392.8576116347067</c:v>
                </c:pt>
                <c:pt idx="4516">
                  <c:v>9073.0441955939696</c:v>
                </c:pt>
                <c:pt idx="4517">
                  <c:v>2029.1575616495602</c:v>
                </c:pt>
                <c:pt idx="4518">
                  <c:v>8059.6368778240267</c:v>
                </c:pt>
                <c:pt idx="4519">
                  <c:v>11347.279975259042</c:v>
                </c:pt>
                <c:pt idx="4520">
                  <c:v>6810.9384310600999</c:v>
                </c:pt>
                <c:pt idx="4521">
                  <c:v>5079.8658096339768</c:v>
                </c:pt>
                <c:pt idx="4522">
                  <c:v>-4514.542297885494</c:v>
                </c:pt>
                <c:pt idx="4523">
                  <c:v>1540.5358808898031</c:v>
                </c:pt>
                <c:pt idx="4524">
                  <c:v>4408.6799895169133</c:v>
                </c:pt>
                <c:pt idx="4525">
                  <c:v>6840.2663835570247</c:v>
                </c:pt>
                <c:pt idx="4526">
                  <c:v>-5598.6198551044263</c:v>
                </c:pt>
                <c:pt idx="4527">
                  <c:v>-2662.2457499122665</c:v>
                </c:pt>
                <c:pt idx="4528">
                  <c:v>7363.5289965694401</c:v>
                </c:pt>
                <c:pt idx="4529">
                  <c:v>7930.2033671884865</c:v>
                </c:pt>
                <c:pt idx="4530">
                  <c:v>1660.3165067645089</c:v>
                </c:pt>
                <c:pt idx="4531">
                  <c:v>813.28669297049782</c:v>
                </c:pt>
                <c:pt idx="4532">
                  <c:v>13664.589012391794</c:v>
                </c:pt>
                <c:pt idx="4533">
                  <c:v>10870.496214700142</c:v>
                </c:pt>
                <c:pt idx="4534">
                  <c:v>4842.1828392955167</c:v>
                </c:pt>
                <c:pt idx="4535">
                  <c:v>2063.8655746212225</c:v>
                </c:pt>
                <c:pt idx="4536">
                  <c:v>1604.3338094942067</c:v>
                </c:pt>
                <c:pt idx="4537">
                  <c:v>3694.3182922935348</c:v>
                </c:pt>
                <c:pt idx="4538">
                  <c:v>4750.8725633775121</c:v>
                </c:pt>
                <c:pt idx="4539">
                  <c:v>-3166.8581356959644</c:v>
                </c:pt>
                <c:pt idx="4540">
                  <c:v>-2369.7859606922552</c:v>
                </c:pt>
                <c:pt idx="4541">
                  <c:v>12125.056435219065</c:v>
                </c:pt>
                <c:pt idx="4542">
                  <c:v>8329.2566624701612</c:v>
                </c:pt>
                <c:pt idx="4543">
                  <c:v>-5170.0218375508211</c:v>
                </c:pt>
                <c:pt idx="4544">
                  <c:v>485.66305321640345</c:v>
                </c:pt>
                <c:pt idx="4545">
                  <c:v>-1887.5228534773089</c:v>
                </c:pt>
                <c:pt idx="4546">
                  <c:v>-2260.6260419477935</c:v>
                </c:pt>
                <c:pt idx="4547">
                  <c:v>-5038.5628286735973</c:v>
                </c:pt>
                <c:pt idx="4548">
                  <c:v>3283.8439801672439</c:v>
                </c:pt>
                <c:pt idx="4549">
                  <c:v>3857.4467883472025</c:v>
                </c:pt>
                <c:pt idx="4550">
                  <c:v>3354.1972982855859</c:v>
                </c:pt>
                <c:pt idx="4551">
                  <c:v>-742.97355868085469</c:v>
                </c:pt>
                <c:pt idx="4552">
                  <c:v>9289.3293889403649</c:v>
                </c:pt>
                <c:pt idx="4553">
                  <c:v>-934.40123860908739</c:v>
                </c:pt>
                <c:pt idx="4554">
                  <c:v>503.10730144323054</c:v>
                </c:pt>
                <c:pt idx="4555">
                  <c:v>-2946.5350352236101</c:v>
                </c:pt>
                <c:pt idx="4556">
                  <c:v>5586.7823647185605</c:v>
                </c:pt>
                <c:pt idx="4557">
                  <c:v>-1450.4782785510122</c:v>
                </c:pt>
                <c:pt idx="4558">
                  <c:v>4536.138266415579</c:v>
                </c:pt>
                <c:pt idx="4559">
                  <c:v>7068.4006311815256</c:v>
                </c:pt>
                <c:pt idx="4560">
                  <c:v>-1851.7576198005163</c:v>
                </c:pt>
                <c:pt idx="4561">
                  <c:v>-1076.3494418709256</c:v>
                </c:pt>
                <c:pt idx="4562">
                  <c:v>3569.2030360893377</c:v>
                </c:pt>
                <c:pt idx="4563">
                  <c:v>-471.92659125794802</c:v>
                </c:pt>
                <c:pt idx="4564">
                  <c:v>-2017.1756506118454</c:v>
                </c:pt>
                <c:pt idx="4565">
                  <c:v>-5937.6977362304297</c:v>
                </c:pt>
                <c:pt idx="4566">
                  <c:v>359.87269642467817</c:v>
                </c:pt>
                <c:pt idx="4567">
                  <c:v>-1283.4614324599825</c:v>
                </c:pt>
                <c:pt idx="4568">
                  <c:v>6543.1806435333137</c:v>
                </c:pt>
                <c:pt idx="4569">
                  <c:v>-812.78317625389366</c:v>
                </c:pt>
                <c:pt idx="4570">
                  <c:v>-1359.2003992421824</c:v>
                </c:pt>
                <c:pt idx="4571">
                  <c:v>340.08922040488767</c:v>
                </c:pt>
                <c:pt idx="4572">
                  <c:v>1708.034356879183</c:v>
                </c:pt>
                <c:pt idx="4573">
                  <c:v>12356.137507661726</c:v>
                </c:pt>
                <c:pt idx="4574">
                  <c:v>-243.56783297894933</c:v>
                </c:pt>
                <c:pt idx="4575">
                  <c:v>2673.3778979611088</c:v>
                </c:pt>
                <c:pt idx="4576">
                  <c:v>6703.4193970883371</c:v>
                </c:pt>
                <c:pt idx="4577">
                  <c:v>5125.1458667412471</c:v>
                </c:pt>
                <c:pt idx="4578">
                  <c:v>3316.7019013385416</c:v>
                </c:pt>
                <c:pt idx="4579">
                  <c:v>7355.2979939793358</c:v>
                </c:pt>
                <c:pt idx="4580">
                  <c:v>8195.2259904157308</c:v>
                </c:pt>
                <c:pt idx="4581">
                  <c:v>2230.0343114456523</c:v>
                </c:pt>
                <c:pt idx="4582">
                  <c:v>1966.2530057988108</c:v>
                </c:pt>
                <c:pt idx="4583">
                  <c:v>2255.9887394902362</c:v>
                </c:pt>
                <c:pt idx="4584">
                  <c:v>3479.6969960360166</c:v>
                </c:pt>
                <c:pt idx="4585">
                  <c:v>9265.2321293791956</c:v>
                </c:pt>
                <c:pt idx="4586">
                  <c:v>4992.8882941037582</c:v>
                </c:pt>
                <c:pt idx="4587">
                  <c:v>-6833.6911007975641</c:v>
                </c:pt>
                <c:pt idx="4588">
                  <c:v>2133.1810445779674</c:v>
                </c:pt>
                <c:pt idx="4589">
                  <c:v>-195.76895997732422</c:v>
                </c:pt>
                <c:pt idx="4590">
                  <c:v>313.51638838079032</c:v>
                </c:pt>
                <c:pt idx="4591">
                  <c:v>7594.7160377417131</c:v>
                </c:pt>
                <c:pt idx="4592">
                  <c:v>6910.8467590434884</c:v>
                </c:pt>
                <c:pt idx="4593">
                  <c:v>-4193.0594327293984</c:v>
                </c:pt>
                <c:pt idx="4594">
                  <c:v>2348.8742377796611</c:v>
                </c:pt>
                <c:pt idx="4595">
                  <c:v>-1760.6235621312701</c:v>
                </c:pt>
                <c:pt idx="4596">
                  <c:v>6421.701737849784</c:v>
                </c:pt>
                <c:pt idx="4597">
                  <c:v>3011.3149224116742</c:v>
                </c:pt>
                <c:pt idx="4598">
                  <c:v>11606.399712147455</c:v>
                </c:pt>
                <c:pt idx="4599">
                  <c:v>11432.20231149105</c:v>
                </c:pt>
                <c:pt idx="4600">
                  <c:v>-3016.5509045140466</c:v>
                </c:pt>
                <c:pt idx="4601">
                  <c:v>-3117.8031469933417</c:v>
                </c:pt>
                <c:pt idx="4602">
                  <c:v>-2321.9928509143383</c:v>
                </c:pt>
                <c:pt idx="4603">
                  <c:v>2126.1306829064902</c:v>
                </c:pt>
                <c:pt idx="4604">
                  <c:v>12832.430272320415</c:v>
                </c:pt>
                <c:pt idx="4605">
                  <c:v>7499.3875474264005</c:v>
                </c:pt>
                <c:pt idx="4606">
                  <c:v>8931.8255339776952</c:v>
                </c:pt>
                <c:pt idx="4607">
                  <c:v>-6057.6425031659501</c:v>
                </c:pt>
                <c:pt idx="4608">
                  <c:v>-3743.4347749474064</c:v>
                </c:pt>
                <c:pt idx="4609">
                  <c:v>2497.3700759255767</c:v>
                </c:pt>
                <c:pt idx="4610">
                  <c:v>-3833.5505662367304</c:v>
                </c:pt>
                <c:pt idx="4611">
                  <c:v>3887.120674259681</c:v>
                </c:pt>
                <c:pt idx="4612">
                  <c:v>-2654.8461333221139</c:v>
                </c:pt>
                <c:pt idx="4613">
                  <c:v>477.36805340037995</c:v>
                </c:pt>
                <c:pt idx="4614">
                  <c:v>-425.25879332919828</c:v>
                </c:pt>
                <c:pt idx="4615">
                  <c:v>6877.4009960470694</c:v>
                </c:pt>
                <c:pt idx="4616">
                  <c:v>5875.701430986288</c:v>
                </c:pt>
                <c:pt idx="4617">
                  <c:v>7028.8951391731662</c:v>
                </c:pt>
                <c:pt idx="4618">
                  <c:v>794.24761248476023</c:v>
                </c:pt>
                <c:pt idx="4619">
                  <c:v>-6048.9576065921256</c:v>
                </c:pt>
                <c:pt idx="4620">
                  <c:v>7413.0138211840376</c:v>
                </c:pt>
                <c:pt idx="4621">
                  <c:v>10222.919598371436</c:v>
                </c:pt>
                <c:pt idx="4622">
                  <c:v>-2307.3702496982169</c:v>
                </c:pt>
                <c:pt idx="4623">
                  <c:v>1093.2144167246427</c:v>
                </c:pt>
                <c:pt idx="4624">
                  <c:v>5008.9562945528196</c:v>
                </c:pt>
                <c:pt idx="4625">
                  <c:v>-1957.73146910835</c:v>
                </c:pt>
                <c:pt idx="4626">
                  <c:v>822.49004257606123</c:v>
                </c:pt>
                <c:pt idx="4627">
                  <c:v>2518.9301536121848</c:v>
                </c:pt>
                <c:pt idx="4628">
                  <c:v>5457.4743288200698</c:v>
                </c:pt>
                <c:pt idx="4629">
                  <c:v>-907.60085559128106</c:v>
                </c:pt>
                <c:pt idx="4630">
                  <c:v>4356.0963868333001</c:v>
                </c:pt>
                <c:pt idx="4631">
                  <c:v>10884.382498115963</c:v>
                </c:pt>
                <c:pt idx="4632">
                  <c:v>1907.3300532385738</c:v>
                </c:pt>
                <c:pt idx="4633">
                  <c:v>11840.819668189537</c:v>
                </c:pt>
                <c:pt idx="4634">
                  <c:v>-6224.3615215741183</c:v>
                </c:pt>
                <c:pt idx="4635">
                  <c:v>-4879.4101347546857</c:v>
                </c:pt>
                <c:pt idx="4636">
                  <c:v>-271.89240125580949</c:v>
                </c:pt>
                <c:pt idx="4637">
                  <c:v>1327.7086619058932</c:v>
                </c:pt>
                <c:pt idx="4638">
                  <c:v>4727.8080071946788</c:v>
                </c:pt>
                <c:pt idx="4639">
                  <c:v>-982.71231748118691</c:v>
                </c:pt>
                <c:pt idx="4640">
                  <c:v>6211.9031104912074</c:v>
                </c:pt>
                <c:pt idx="4641">
                  <c:v>3072.296192388088</c:v>
                </c:pt>
                <c:pt idx="4642">
                  <c:v>-2203.3960066232994</c:v>
                </c:pt>
                <c:pt idx="4643">
                  <c:v>-432.10952501020455</c:v>
                </c:pt>
                <c:pt idx="4644">
                  <c:v>9351.2319397082647</c:v>
                </c:pt>
                <c:pt idx="4645">
                  <c:v>195.97250659448761</c:v>
                </c:pt>
                <c:pt idx="4646">
                  <c:v>-4372.6015321769373</c:v>
                </c:pt>
                <c:pt idx="4647">
                  <c:v>-1516.5363095073149</c:v>
                </c:pt>
                <c:pt idx="4648">
                  <c:v>9927.718174474363</c:v>
                </c:pt>
                <c:pt idx="4649">
                  <c:v>-3944.1820640034639</c:v>
                </c:pt>
                <c:pt idx="4650">
                  <c:v>84.248978570473696</c:v>
                </c:pt>
                <c:pt idx="4651">
                  <c:v>6188.8584397162031</c:v>
                </c:pt>
                <c:pt idx="4652">
                  <c:v>-2002.2526736682144</c:v>
                </c:pt>
                <c:pt idx="4653">
                  <c:v>-3187.8946955901401</c:v>
                </c:pt>
                <c:pt idx="4654">
                  <c:v>2559.5009403236813</c:v>
                </c:pt>
                <c:pt idx="4655">
                  <c:v>-3636.5155907921317</c:v>
                </c:pt>
                <c:pt idx="4656">
                  <c:v>14101.095038477566</c:v>
                </c:pt>
                <c:pt idx="4657">
                  <c:v>-5069.1306594056487</c:v>
                </c:pt>
                <c:pt idx="4658">
                  <c:v>-514.52882041479847</c:v>
                </c:pt>
                <c:pt idx="4659">
                  <c:v>2835.005043402814</c:v>
                </c:pt>
                <c:pt idx="4660">
                  <c:v>7269.59902732107</c:v>
                </c:pt>
                <c:pt idx="4661">
                  <c:v>868.3062611814878</c:v>
                </c:pt>
                <c:pt idx="4662">
                  <c:v>-3033.3723595209399</c:v>
                </c:pt>
                <c:pt idx="4663">
                  <c:v>3905.2720320384014</c:v>
                </c:pt>
                <c:pt idx="4664">
                  <c:v>7006.4232324779396</c:v>
                </c:pt>
                <c:pt idx="4665">
                  <c:v>2656.9861291294606</c:v>
                </c:pt>
                <c:pt idx="4666">
                  <c:v>3348.1082369656165</c:v>
                </c:pt>
                <c:pt idx="4667">
                  <c:v>11888.322226586964</c:v>
                </c:pt>
                <c:pt idx="4668">
                  <c:v>-2007.04448659897</c:v>
                </c:pt>
                <c:pt idx="4669">
                  <c:v>1505.4185557246678</c:v>
                </c:pt>
                <c:pt idx="4670">
                  <c:v>9162.7352162129791</c:v>
                </c:pt>
                <c:pt idx="4671">
                  <c:v>-2994.1380655467624</c:v>
                </c:pt>
                <c:pt idx="4672">
                  <c:v>13041.798835165258</c:v>
                </c:pt>
                <c:pt idx="4673">
                  <c:v>-4697.5834179830435</c:v>
                </c:pt>
                <c:pt idx="4674">
                  <c:v>-4145.020601468821</c:v>
                </c:pt>
                <c:pt idx="4675">
                  <c:v>-2552.8331342305291</c:v>
                </c:pt>
                <c:pt idx="4676">
                  <c:v>-4052.359729951042</c:v>
                </c:pt>
                <c:pt idx="4677">
                  <c:v>4202.2412924863738</c:v>
                </c:pt>
                <c:pt idx="4678">
                  <c:v>-463.3359486925915</c:v>
                </c:pt>
                <c:pt idx="4679">
                  <c:v>-4654.5804313483768</c:v>
                </c:pt>
                <c:pt idx="4680">
                  <c:v>-4142.4408925118114</c:v>
                </c:pt>
                <c:pt idx="4681">
                  <c:v>-1889.2595649749087</c:v>
                </c:pt>
                <c:pt idx="4682">
                  <c:v>113.41544835522654</c:v>
                </c:pt>
                <c:pt idx="4683">
                  <c:v>-2429.9352521331739</c:v>
                </c:pt>
                <c:pt idx="4684">
                  <c:v>6591.3716137122519</c:v>
                </c:pt>
                <c:pt idx="4685">
                  <c:v>4656.9878489776911</c:v>
                </c:pt>
                <c:pt idx="4686">
                  <c:v>-5481.5706345725221</c:v>
                </c:pt>
                <c:pt idx="4687">
                  <c:v>3715.6214433564796</c:v>
                </c:pt>
                <c:pt idx="4688">
                  <c:v>451.95201796335027</c:v>
                </c:pt>
                <c:pt idx="4689">
                  <c:v>7955.4007597998652</c:v>
                </c:pt>
                <c:pt idx="4690">
                  <c:v>-5762.9754919366478</c:v>
                </c:pt>
                <c:pt idx="4691">
                  <c:v>13959.054357086254</c:v>
                </c:pt>
                <c:pt idx="4692">
                  <c:v>206.45316771929689</c:v>
                </c:pt>
                <c:pt idx="4693">
                  <c:v>134.45741262624065</c:v>
                </c:pt>
                <c:pt idx="4694">
                  <c:v>-2985.2598468331471</c:v>
                </c:pt>
                <c:pt idx="4695">
                  <c:v>-3828.7169490879137</c:v>
                </c:pt>
                <c:pt idx="4696">
                  <c:v>2407.640153266078</c:v>
                </c:pt>
                <c:pt idx="4697">
                  <c:v>-3148.1489158068489</c:v>
                </c:pt>
                <c:pt idx="4698">
                  <c:v>1374.9013106954749</c:v>
                </c:pt>
                <c:pt idx="4699">
                  <c:v>177.91360183952636</c:v>
                </c:pt>
                <c:pt idx="4700">
                  <c:v>4796.4887067165801</c:v>
                </c:pt>
                <c:pt idx="4701">
                  <c:v>-1383.8270442525418</c:v>
                </c:pt>
                <c:pt idx="4702">
                  <c:v>-3725.0412626155362</c:v>
                </c:pt>
                <c:pt idx="4703">
                  <c:v>-1532.5035352799728</c:v>
                </c:pt>
                <c:pt idx="4704">
                  <c:v>4050.3794015323301</c:v>
                </c:pt>
                <c:pt idx="4705">
                  <c:v>2956.1467107770791</c:v>
                </c:pt>
                <c:pt idx="4706">
                  <c:v>2661.7143126183196</c:v>
                </c:pt>
                <c:pt idx="4707">
                  <c:v>2689.9322643362234</c:v>
                </c:pt>
                <c:pt idx="4708">
                  <c:v>-5668.6323947727251</c:v>
                </c:pt>
                <c:pt idx="4709">
                  <c:v>5478.8732799764657</c:v>
                </c:pt>
                <c:pt idx="4710">
                  <c:v>5728.669418814191</c:v>
                </c:pt>
                <c:pt idx="4711">
                  <c:v>4292.8476506388251</c:v>
                </c:pt>
                <c:pt idx="4712">
                  <c:v>7773.9247543792262</c:v>
                </c:pt>
                <c:pt idx="4713">
                  <c:v>1905.6993679956831</c:v>
                </c:pt>
                <c:pt idx="4714">
                  <c:v>-1050.4195200620452</c:v>
                </c:pt>
                <c:pt idx="4715">
                  <c:v>5778.4559041223401</c:v>
                </c:pt>
                <c:pt idx="4716">
                  <c:v>-4116.1934432930966</c:v>
                </c:pt>
                <c:pt idx="4717">
                  <c:v>7708.9084226408622</c:v>
                </c:pt>
                <c:pt idx="4718">
                  <c:v>-4245.661071487878</c:v>
                </c:pt>
                <c:pt idx="4719">
                  <c:v>8791.8276027358716</c:v>
                </c:pt>
                <c:pt idx="4720">
                  <c:v>2306.5208270170579</c:v>
                </c:pt>
                <c:pt idx="4721">
                  <c:v>12034.243196289193</c:v>
                </c:pt>
                <c:pt idx="4722">
                  <c:v>4121.6376817752607</c:v>
                </c:pt>
                <c:pt idx="4723">
                  <c:v>-1627.3278688695559</c:v>
                </c:pt>
                <c:pt idx="4724">
                  <c:v>7928.3964760756535</c:v>
                </c:pt>
                <c:pt idx="4725">
                  <c:v>1538.7612131215155</c:v>
                </c:pt>
                <c:pt idx="4726">
                  <c:v>-1093.4168808043394</c:v>
                </c:pt>
                <c:pt idx="4727">
                  <c:v>6032.8574387892477</c:v>
                </c:pt>
                <c:pt idx="4728">
                  <c:v>3147.5208996257634</c:v>
                </c:pt>
                <c:pt idx="4729">
                  <c:v>-2360.9793263930628</c:v>
                </c:pt>
                <c:pt idx="4730">
                  <c:v>4008.9055043124463</c:v>
                </c:pt>
                <c:pt idx="4731">
                  <c:v>11140.349769606846</c:v>
                </c:pt>
                <c:pt idx="4732">
                  <c:v>11236.642785050313</c:v>
                </c:pt>
                <c:pt idx="4733">
                  <c:v>-1898.869037534877</c:v>
                </c:pt>
                <c:pt idx="4734">
                  <c:v>-4920.1738447202933</c:v>
                </c:pt>
                <c:pt idx="4735">
                  <c:v>-3484.0011728861614</c:v>
                </c:pt>
                <c:pt idx="4736">
                  <c:v>1905.8643104502839</c:v>
                </c:pt>
                <c:pt idx="4737">
                  <c:v>-8181.8126104802695</c:v>
                </c:pt>
                <c:pt idx="4738">
                  <c:v>-980.61520700192727</c:v>
                </c:pt>
                <c:pt idx="4739">
                  <c:v>-483.86722741317777</c:v>
                </c:pt>
                <c:pt idx="4740">
                  <c:v>-1734.6027008909105</c:v>
                </c:pt>
                <c:pt idx="4741">
                  <c:v>982.89262506369835</c:v>
                </c:pt>
                <c:pt idx="4742">
                  <c:v>8993.7967335292597</c:v>
                </c:pt>
                <c:pt idx="4743">
                  <c:v>-6667.0453317867841</c:v>
                </c:pt>
                <c:pt idx="4744">
                  <c:v>-4525.6742281253501</c:v>
                </c:pt>
                <c:pt idx="4745">
                  <c:v>8304.3248019090061</c:v>
                </c:pt>
                <c:pt idx="4746">
                  <c:v>10749.437988233974</c:v>
                </c:pt>
                <c:pt idx="4747">
                  <c:v>2384.0116549674112</c:v>
                </c:pt>
                <c:pt idx="4748">
                  <c:v>7494.1952529070868</c:v>
                </c:pt>
                <c:pt idx="4749">
                  <c:v>1100.4598360847458</c:v>
                </c:pt>
                <c:pt idx="4750">
                  <c:v>-592.91977025222468</c:v>
                </c:pt>
                <c:pt idx="4751">
                  <c:v>-357.32626355161074</c:v>
                </c:pt>
                <c:pt idx="4752">
                  <c:v>-480.48040202289212</c:v>
                </c:pt>
                <c:pt idx="4753">
                  <c:v>-863.2544332433996</c:v>
                </c:pt>
                <c:pt idx="4754">
                  <c:v>3431.0998555313181</c:v>
                </c:pt>
                <c:pt idx="4755">
                  <c:v>-1809.3343206614149</c:v>
                </c:pt>
                <c:pt idx="4756">
                  <c:v>7220.8011011844737</c:v>
                </c:pt>
                <c:pt idx="4757">
                  <c:v>3731.6343149764293</c:v>
                </c:pt>
                <c:pt idx="4758">
                  <c:v>7163.0579384932371</c:v>
                </c:pt>
                <c:pt idx="4759">
                  <c:v>2248.6427446461485</c:v>
                </c:pt>
                <c:pt idx="4760">
                  <c:v>-2346.1472273992699</c:v>
                </c:pt>
                <c:pt idx="4761">
                  <c:v>8539.9094442685982</c:v>
                </c:pt>
                <c:pt idx="4762">
                  <c:v>3970.900205111745</c:v>
                </c:pt>
                <c:pt idx="4763">
                  <c:v>3662.3187276571939</c:v>
                </c:pt>
                <c:pt idx="4764">
                  <c:v>-2470.7613490390627</c:v>
                </c:pt>
                <c:pt idx="4765">
                  <c:v>4044.4684877117311</c:v>
                </c:pt>
                <c:pt idx="4766">
                  <c:v>1292.2553097806917</c:v>
                </c:pt>
                <c:pt idx="4767">
                  <c:v>-3874.7283870344318</c:v>
                </c:pt>
                <c:pt idx="4768">
                  <c:v>808.21430683685799</c:v>
                </c:pt>
                <c:pt idx="4769">
                  <c:v>11594.709751838745</c:v>
                </c:pt>
                <c:pt idx="4770">
                  <c:v>-4020.6034113391993</c:v>
                </c:pt>
                <c:pt idx="4771">
                  <c:v>568.55123310951353</c:v>
                </c:pt>
                <c:pt idx="4772">
                  <c:v>-844.53117323613355</c:v>
                </c:pt>
                <c:pt idx="4773">
                  <c:v>3506.2559508251488</c:v>
                </c:pt>
                <c:pt idx="4774">
                  <c:v>13263.864942784008</c:v>
                </c:pt>
                <c:pt idx="4775">
                  <c:v>14970.763077481424</c:v>
                </c:pt>
                <c:pt idx="4776">
                  <c:v>2302.5566097447713</c:v>
                </c:pt>
                <c:pt idx="4777">
                  <c:v>-134.87214386991315</c:v>
                </c:pt>
                <c:pt idx="4778">
                  <c:v>7530.1999451065503</c:v>
                </c:pt>
                <c:pt idx="4779">
                  <c:v>-2589.7979034983609</c:v>
                </c:pt>
                <c:pt idx="4780">
                  <c:v>5032.0435603820406</c:v>
                </c:pt>
                <c:pt idx="4781">
                  <c:v>5028.505973280664</c:v>
                </c:pt>
                <c:pt idx="4782">
                  <c:v>-1615.8276937192798</c:v>
                </c:pt>
                <c:pt idx="4783">
                  <c:v>-1782.1891091285111</c:v>
                </c:pt>
                <c:pt idx="4784">
                  <c:v>-1563.3755992925703</c:v>
                </c:pt>
                <c:pt idx="4785">
                  <c:v>1668.8993660512142</c:v>
                </c:pt>
                <c:pt idx="4786">
                  <c:v>-629.66899841930058</c:v>
                </c:pt>
                <c:pt idx="4787">
                  <c:v>8051.939162191994</c:v>
                </c:pt>
                <c:pt idx="4788">
                  <c:v>-1748.6192368428901</c:v>
                </c:pt>
                <c:pt idx="4789">
                  <c:v>-759.52566784600094</c:v>
                </c:pt>
                <c:pt idx="4790">
                  <c:v>2087.256026996225</c:v>
                </c:pt>
                <c:pt idx="4791">
                  <c:v>-1464.4949879985652</c:v>
                </c:pt>
                <c:pt idx="4792">
                  <c:v>1252.2974181327284</c:v>
                </c:pt>
                <c:pt idx="4793">
                  <c:v>1013.5113755721513</c:v>
                </c:pt>
                <c:pt idx="4794">
                  <c:v>-807.53766833693271</c:v>
                </c:pt>
                <c:pt idx="4795">
                  <c:v>6054.1589052450854</c:v>
                </c:pt>
                <c:pt idx="4796">
                  <c:v>-2362.4342768846491</c:v>
                </c:pt>
                <c:pt idx="4797">
                  <c:v>-3359.2549311429161</c:v>
                </c:pt>
                <c:pt idx="4798">
                  <c:v>174.48290488035423</c:v>
                </c:pt>
                <c:pt idx="4799">
                  <c:v>472.42082897283001</c:v>
                </c:pt>
                <c:pt idx="4800">
                  <c:v>9179.0913089133701</c:v>
                </c:pt>
                <c:pt idx="4801">
                  <c:v>-2948.317061109105</c:v>
                </c:pt>
                <c:pt idx="4802">
                  <c:v>10783.718446303805</c:v>
                </c:pt>
                <c:pt idx="4803">
                  <c:v>-2071.873079859944</c:v>
                </c:pt>
                <c:pt idx="4804">
                  <c:v>268.75597790623357</c:v>
                </c:pt>
                <c:pt idx="4805">
                  <c:v>-3928.5308362144369</c:v>
                </c:pt>
                <c:pt idx="4806">
                  <c:v>1501.4075626243823</c:v>
                </c:pt>
                <c:pt idx="4807">
                  <c:v>-5947.8502959436837</c:v>
                </c:pt>
                <c:pt idx="4808">
                  <c:v>42.899077040115259</c:v>
                </c:pt>
                <c:pt idx="4809">
                  <c:v>2830.1649477638093</c:v>
                </c:pt>
                <c:pt idx="4810">
                  <c:v>1332.7884405545692</c:v>
                </c:pt>
                <c:pt idx="4811">
                  <c:v>-3959.4533083058591</c:v>
                </c:pt>
                <c:pt idx="4812">
                  <c:v>5410.3096173685453</c:v>
                </c:pt>
                <c:pt idx="4813">
                  <c:v>-2841.5783247882441</c:v>
                </c:pt>
                <c:pt idx="4814">
                  <c:v>-5228.0436254587057</c:v>
                </c:pt>
                <c:pt idx="4815">
                  <c:v>11848.021038339848</c:v>
                </c:pt>
                <c:pt idx="4816">
                  <c:v>1553.6270743507544</c:v>
                </c:pt>
                <c:pt idx="4817">
                  <c:v>1289.1049205261345</c:v>
                </c:pt>
                <c:pt idx="4818">
                  <c:v>-120.61135923435836</c:v>
                </c:pt>
                <c:pt idx="4819">
                  <c:v>4232.7241787643079</c:v>
                </c:pt>
                <c:pt idx="4820">
                  <c:v>-2660.4703279502019</c:v>
                </c:pt>
                <c:pt idx="4821">
                  <c:v>13351.81551443701</c:v>
                </c:pt>
                <c:pt idx="4822">
                  <c:v>-5755.0060801251284</c:v>
                </c:pt>
                <c:pt idx="4823">
                  <c:v>188.70417987915283</c:v>
                </c:pt>
                <c:pt idx="4824">
                  <c:v>8404.8892394489922</c:v>
                </c:pt>
                <c:pt idx="4825">
                  <c:v>-6753.0053967628328</c:v>
                </c:pt>
                <c:pt idx="4826">
                  <c:v>959.0217954646489</c:v>
                </c:pt>
                <c:pt idx="4827">
                  <c:v>3323.7988737240139</c:v>
                </c:pt>
                <c:pt idx="4828">
                  <c:v>2473.6832373640459</c:v>
                </c:pt>
                <c:pt idx="4829">
                  <c:v>14630.525987502086</c:v>
                </c:pt>
                <c:pt idx="4830">
                  <c:v>-1781.9745373768167</c:v>
                </c:pt>
                <c:pt idx="4831">
                  <c:v>-3568.7640334777793</c:v>
                </c:pt>
                <c:pt idx="4832">
                  <c:v>7006.3318100508131</c:v>
                </c:pt>
                <c:pt idx="4833">
                  <c:v>1316.7675989701854</c:v>
                </c:pt>
                <c:pt idx="4834">
                  <c:v>-1070.9394129171515</c:v>
                </c:pt>
                <c:pt idx="4835">
                  <c:v>2765.466291500119</c:v>
                </c:pt>
                <c:pt idx="4836">
                  <c:v>12618.572512518653</c:v>
                </c:pt>
                <c:pt idx="4837">
                  <c:v>-916.10200522390687</c:v>
                </c:pt>
                <c:pt idx="4838">
                  <c:v>-3274.0541553495023</c:v>
                </c:pt>
                <c:pt idx="4839">
                  <c:v>-6637.7575118695613</c:v>
                </c:pt>
                <c:pt idx="4840">
                  <c:v>-1931.7248416861135</c:v>
                </c:pt>
                <c:pt idx="4841">
                  <c:v>9904.2049717788341</c:v>
                </c:pt>
                <c:pt idx="4842">
                  <c:v>-418.37532003644571</c:v>
                </c:pt>
                <c:pt idx="4843">
                  <c:v>-148.727612903009</c:v>
                </c:pt>
                <c:pt idx="4844">
                  <c:v>1355.7723756778132</c:v>
                </c:pt>
                <c:pt idx="4845">
                  <c:v>-6045.3307482250293</c:v>
                </c:pt>
                <c:pt idx="4846">
                  <c:v>-2912.7194202977248</c:v>
                </c:pt>
                <c:pt idx="4847">
                  <c:v>2660.0105690569894</c:v>
                </c:pt>
                <c:pt idx="4848">
                  <c:v>2053.1796231467188</c:v>
                </c:pt>
                <c:pt idx="4849">
                  <c:v>5866.2483683874398</c:v>
                </c:pt>
                <c:pt idx="4850">
                  <c:v>1645.1000506971418</c:v>
                </c:pt>
                <c:pt idx="4851">
                  <c:v>1594.420198807298</c:v>
                </c:pt>
                <c:pt idx="4852">
                  <c:v>3791.7903201105464</c:v>
                </c:pt>
                <c:pt idx="4853">
                  <c:v>4647.107054323038</c:v>
                </c:pt>
                <c:pt idx="4854">
                  <c:v>-5248.8776815456968</c:v>
                </c:pt>
                <c:pt idx="4855">
                  <c:v>7891.3013887449697</c:v>
                </c:pt>
                <c:pt idx="4856">
                  <c:v>-5775.8549602766525</c:v>
                </c:pt>
                <c:pt idx="4857">
                  <c:v>-6623.4515926870808</c:v>
                </c:pt>
                <c:pt idx="4858">
                  <c:v>8853.4775443343333</c:v>
                </c:pt>
                <c:pt idx="4859">
                  <c:v>-4708.6951454271402</c:v>
                </c:pt>
                <c:pt idx="4860">
                  <c:v>2449.2336270017518</c:v>
                </c:pt>
                <c:pt idx="4861">
                  <c:v>7829.4889462130868</c:v>
                </c:pt>
                <c:pt idx="4862">
                  <c:v>7608.6141494898111</c:v>
                </c:pt>
                <c:pt idx="4863">
                  <c:v>10101.564010774595</c:v>
                </c:pt>
                <c:pt idx="4864">
                  <c:v>-1361.1047331881025</c:v>
                </c:pt>
                <c:pt idx="4865">
                  <c:v>7341.7517919068741</c:v>
                </c:pt>
                <c:pt idx="4866">
                  <c:v>-3191.1693203345885</c:v>
                </c:pt>
                <c:pt idx="4867">
                  <c:v>-764.77771708677096</c:v>
                </c:pt>
                <c:pt idx="4868">
                  <c:v>8260.7793894380575</c:v>
                </c:pt>
                <c:pt idx="4869">
                  <c:v>-2735.6831739426893</c:v>
                </c:pt>
                <c:pt idx="4870">
                  <c:v>11582.805535164627</c:v>
                </c:pt>
                <c:pt idx="4871">
                  <c:v>9154.0417947544738</c:v>
                </c:pt>
                <c:pt idx="4872">
                  <c:v>2215.1665220692498</c:v>
                </c:pt>
                <c:pt idx="4873">
                  <c:v>10944.337768834834</c:v>
                </c:pt>
                <c:pt idx="4874">
                  <c:v>3072.6753376422157</c:v>
                </c:pt>
                <c:pt idx="4875">
                  <c:v>12633.807063684157</c:v>
                </c:pt>
                <c:pt idx="4876">
                  <c:v>-65.190380615322738</c:v>
                </c:pt>
                <c:pt idx="4877">
                  <c:v>-2516.1972423971206</c:v>
                </c:pt>
                <c:pt idx="4878">
                  <c:v>471.51128657383464</c:v>
                </c:pt>
                <c:pt idx="4879">
                  <c:v>-3808.247915891468</c:v>
                </c:pt>
                <c:pt idx="4880">
                  <c:v>-1421.4349176823446</c:v>
                </c:pt>
                <c:pt idx="4881">
                  <c:v>380.3212905206048</c:v>
                </c:pt>
                <c:pt idx="4882">
                  <c:v>-1580.3749766789128</c:v>
                </c:pt>
                <c:pt idx="4883">
                  <c:v>6478.7476233557909</c:v>
                </c:pt>
                <c:pt idx="4884">
                  <c:v>10282.079751151825</c:v>
                </c:pt>
                <c:pt idx="4885">
                  <c:v>-844.91846154762152</c:v>
                </c:pt>
                <c:pt idx="4886">
                  <c:v>4419.9195047487874</c:v>
                </c:pt>
                <c:pt idx="4887">
                  <c:v>3368.8674785069402</c:v>
                </c:pt>
                <c:pt idx="4888">
                  <c:v>-961.33519130990328</c:v>
                </c:pt>
                <c:pt idx="4889">
                  <c:v>8052.0727698295523</c:v>
                </c:pt>
                <c:pt idx="4890">
                  <c:v>-2390.766463174461</c:v>
                </c:pt>
                <c:pt idx="4891">
                  <c:v>-3841.7230851637632</c:v>
                </c:pt>
                <c:pt idx="4892">
                  <c:v>8811.207279015649</c:v>
                </c:pt>
                <c:pt idx="4893">
                  <c:v>-2044.0441379626245</c:v>
                </c:pt>
                <c:pt idx="4894">
                  <c:v>14419.843214627748</c:v>
                </c:pt>
                <c:pt idx="4895">
                  <c:v>-215.15570308812332</c:v>
                </c:pt>
                <c:pt idx="4896">
                  <c:v>-6188.9494829854202</c:v>
                </c:pt>
                <c:pt idx="4897">
                  <c:v>53.296228425780221</c:v>
                </c:pt>
                <c:pt idx="4898">
                  <c:v>11907.223348782203</c:v>
                </c:pt>
                <c:pt idx="4899">
                  <c:v>-465.88309765338062</c:v>
                </c:pt>
                <c:pt idx="4900">
                  <c:v>3607.0506741761451</c:v>
                </c:pt>
                <c:pt idx="4901">
                  <c:v>1265.3449726509593</c:v>
                </c:pt>
                <c:pt idx="4902">
                  <c:v>637.25574579602096</c:v>
                </c:pt>
                <c:pt idx="4903">
                  <c:v>-3437.1000417935029</c:v>
                </c:pt>
                <c:pt idx="4904">
                  <c:v>14344.467363924619</c:v>
                </c:pt>
                <c:pt idx="4905">
                  <c:v>-3297.5856280980984</c:v>
                </c:pt>
                <c:pt idx="4906">
                  <c:v>-4502.3388198355869</c:v>
                </c:pt>
                <c:pt idx="4907">
                  <c:v>-3556.4597841438467</c:v>
                </c:pt>
                <c:pt idx="4908">
                  <c:v>15440.650422146695</c:v>
                </c:pt>
                <c:pt idx="4909">
                  <c:v>6587.4846788921759</c:v>
                </c:pt>
                <c:pt idx="4910">
                  <c:v>4607.6133292791956</c:v>
                </c:pt>
                <c:pt idx="4911">
                  <c:v>8655.3271158295393</c:v>
                </c:pt>
                <c:pt idx="4912">
                  <c:v>12963.270315345004</c:v>
                </c:pt>
                <c:pt idx="4913">
                  <c:v>12680.968207339396</c:v>
                </c:pt>
                <c:pt idx="4914">
                  <c:v>630.23345781079922</c:v>
                </c:pt>
                <c:pt idx="4915">
                  <c:v>5151.6306225548678</c:v>
                </c:pt>
                <c:pt idx="4916">
                  <c:v>3932.0263210705939</c:v>
                </c:pt>
                <c:pt idx="4917">
                  <c:v>-1444.7254997434736</c:v>
                </c:pt>
                <c:pt idx="4918">
                  <c:v>-6453.0664226246163</c:v>
                </c:pt>
                <c:pt idx="4919">
                  <c:v>-4363.1992534013098</c:v>
                </c:pt>
                <c:pt idx="4920">
                  <c:v>-5334.4852950023496</c:v>
                </c:pt>
                <c:pt idx="4921">
                  <c:v>-786.05669032210221</c:v>
                </c:pt>
                <c:pt idx="4922">
                  <c:v>-3306.5439440591313</c:v>
                </c:pt>
                <c:pt idx="4923">
                  <c:v>6.0090976547037238</c:v>
                </c:pt>
                <c:pt idx="4924">
                  <c:v>5112.96019121877</c:v>
                </c:pt>
                <c:pt idx="4925">
                  <c:v>-639.69412810929248</c:v>
                </c:pt>
                <c:pt idx="4926">
                  <c:v>-2015.3994207857904</c:v>
                </c:pt>
                <c:pt idx="4927">
                  <c:v>-1376.9434927790089</c:v>
                </c:pt>
                <c:pt idx="4928">
                  <c:v>-4610.6236544021558</c:v>
                </c:pt>
                <c:pt idx="4929">
                  <c:v>-2215.3409465094419</c:v>
                </c:pt>
                <c:pt idx="4930">
                  <c:v>4864.9716201982374</c:v>
                </c:pt>
                <c:pt idx="4931">
                  <c:v>-3429.9974276518724</c:v>
                </c:pt>
                <c:pt idx="4932">
                  <c:v>-439.19090818256819</c:v>
                </c:pt>
                <c:pt idx="4933">
                  <c:v>-3014.7767621715748</c:v>
                </c:pt>
                <c:pt idx="4934">
                  <c:v>-3626.482016205156</c:v>
                </c:pt>
                <c:pt idx="4935">
                  <c:v>-817.25950778932918</c:v>
                </c:pt>
                <c:pt idx="4936">
                  <c:v>858.51441825838253</c:v>
                </c:pt>
                <c:pt idx="4937">
                  <c:v>764.53037728331526</c:v>
                </c:pt>
                <c:pt idx="4938">
                  <c:v>3762.5336712780613</c:v>
                </c:pt>
                <c:pt idx="4939">
                  <c:v>15354.715565049581</c:v>
                </c:pt>
                <c:pt idx="4940">
                  <c:v>-1308.3860094948523</c:v>
                </c:pt>
                <c:pt idx="4941">
                  <c:v>11229.723033427799</c:v>
                </c:pt>
                <c:pt idx="4942">
                  <c:v>1591.194695529691</c:v>
                </c:pt>
                <c:pt idx="4943">
                  <c:v>1101.5760955374608</c:v>
                </c:pt>
                <c:pt idx="4944">
                  <c:v>9020.9675951444933</c:v>
                </c:pt>
                <c:pt idx="4945">
                  <c:v>-3577.0044537846397</c:v>
                </c:pt>
                <c:pt idx="4946">
                  <c:v>9596.6850012518571</c:v>
                </c:pt>
                <c:pt idx="4947">
                  <c:v>-3197.3174923951688</c:v>
                </c:pt>
                <c:pt idx="4948">
                  <c:v>1894.4713004905429</c:v>
                </c:pt>
                <c:pt idx="4949">
                  <c:v>-2981.2714323987793</c:v>
                </c:pt>
                <c:pt idx="4950">
                  <c:v>2644.7970236088831</c:v>
                </c:pt>
                <c:pt idx="4951">
                  <c:v>-937.12856995890968</c:v>
                </c:pt>
                <c:pt idx="4952">
                  <c:v>-3135.172640985511</c:v>
                </c:pt>
                <c:pt idx="4953">
                  <c:v>-3635.2727621804843</c:v>
                </c:pt>
                <c:pt idx="4954">
                  <c:v>1770.5320240963881</c:v>
                </c:pt>
                <c:pt idx="4955">
                  <c:v>-682.61381811340368</c:v>
                </c:pt>
                <c:pt idx="4956">
                  <c:v>7412.8285956964255</c:v>
                </c:pt>
                <c:pt idx="4957">
                  <c:v>-845.58684240399919</c:v>
                </c:pt>
                <c:pt idx="4958">
                  <c:v>7776.6797277756732</c:v>
                </c:pt>
                <c:pt idx="4959">
                  <c:v>1400.580786075624</c:v>
                </c:pt>
                <c:pt idx="4960">
                  <c:v>-3830.2818547654169</c:v>
                </c:pt>
                <c:pt idx="4961">
                  <c:v>6068.6856912718777</c:v>
                </c:pt>
                <c:pt idx="4962">
                  <c:v>-3232.8314480271097</c:v>
                </c:pt>
                <c:pt idx="4963">
                  <c:v>379.25270538091098</c:v>
                </c:pt>
                <c:pt idx="4964">
                  <c:v>2865.6947958253281</c:v>
                </c:pt>
                <c:pt idx="4965">
                  <c:v>2262.5832005674315</c:v>
                </c:pt>
                <c:pt idx="4966">
                  <c:v>-1999.5856392222793</c:v>
                </c:pt>
                <c:pt idx="4967">
                  <c:v>5424.6856850165232</c:v>
                </c:pt>
                <c:pt idx="4968">
                  <c:v>458.85852515738537</c:v>
                </c:pt>
                <c:pt idx="4969">
                  <c:v>1606.6474139346767</c:v>
                </c:pt>
                <c:pt idx="4970">
                  <c:v>-3711.7308789648441</c:v>
                </c:pt>
                <c:pt idx="4971">
                  <c:v>-6745.240073606029</c:v>
                </c:pt>
                <c:pt idx="4972">
                  <c:v>1799.3504778859992</c:v>
                </c:pt>
                <c:pt idx="4973">
                  <c:v>5571.1272168933019</c:v>
                </c:pt>
                <c:pt idx="4974">
                  <c:v>3967.8547549039781</c:v>
                </c:pt>
                <c:pt idx="4975">
                  <c:v>-2384.3410417150435</c:v>
                </c:pt>
                <c:pt idx="4976">
                  <c:v>5978.5641527642401</c:v>
                </c:pt>
                <c:pt idx="4977">
                  <c:v>6577.6057474011968</c:v>
                </c:pt>
                <c:pt idx="4978">
                  <c:v>976.99908027153958</c:v>
                </c:pt>
                <c:pt idx="4979">
                  <c:v>-2065.2187939089031</c:v>
                </c:pt>
                <c:pt idx="4980">
                  <c:v>-1007.3970646201959</c:v>
                </c:pt>
                <c:pt idx="4981">
                  <c:v>3138.4532706381392</c:v>
                </c:pt>
                <c:pt idx="4982">
                  <c:v>596.40005599599942</c:v>
                </c:pt>
                <c:pt idx="4983">
                  <c:v>-613.72641664196658</c:v>
                </c:pt>
                <c:pt idx="4984">
                  <c:v>-4944.1339724339859</c:v>
                </c:pt>
                <c:pt idx="4985">
                  <c:v>-5000.6407495428739</c:v>
                </c:pt>
                <c:pt idx="4986">
                  <c:v>-1596.4658538777969</c:v>
                </c:pt>
                <c:pt idx="4987">
                  <c:v>-2559.2245518017567</c:v>
                </c:pt>
                <c:pt idx="4988">
                  <c:v>-3772.8154555456395</c:v>
                </c:pt>
                <c:pt idx="4989">
                  <c:v>-223.9001152200365</c:v>
                </c:pt>
                <c:pt idx="4990">
                  <c:v>-3404.9592496596474</c:v>
                </c:pt>
                <c:pt idx="4991">
                  <c:v>8071.6839258395439</c:v>
                </c:pt>
                <c:pt idx="4992">
                  <c:v>6908.8646546153486</c:v>
                </c:pt>
                <c:pt idx="4993">
                  <c:v>1450.3933888420461</c:v>
                </c:pt>
                <c:pt idx="4994">
                  <c:v>12564.7906691716</c:v>
                </c:pt>
                <c:pt idx="4995">
                  <c:v>-3103.9825671443809</c:v>
                </c:pt>
                <c:pt idx="4996">
                  <c:v>-3081.541167336235</c:v>
                </c:pt>
                <c:pt idx="4997">
                  <c:v>2797.9869074479557</c:v>
                </c:pt>
                <c:pt idx="4998">
                  <c:v>-775.38338249074491</c:v>
                </c:pt>
                <c:pt idx="4999">
                  <c:v>6872.2359791957724</c:v>
                </c:pt>
              </c:numCache>
            </c:numRef>
          </c:xVal>
          <c:yVal>
            <c:numRef>
              <c:f>_simulation!$C$2:$C$5001</c:f>
              <c:numCache>
                <c:formatCode>0.00</c:formatCode>
                <c:ptCount val="5000"/>
                <c:pt idx="0">
                  <c:v>0.37882652337537226</c:v>
                </c:pt>
                <c:pt idx="1">
                  <c:v>0.43137012900316696</c:v>
                </c:pt>
                <c:pt idx="2">
                  <c:v>0.48395622646861991</c:v>
                </c:pt>
                <c:pt idx="3">
                  <c:v>0.31443959395830823</c:v>
                </c:pt>
                <c:pt idx="4">
                  <c:v>0.498038224283819</c:v>
                </c:pt>
                <c:pt idx="5">
                  <c:v>0.53033201456312373</c:v>
                </c:pt>
                <c:pt idx="6">
                  <c:v>0.4723323999997473</c:v>
                </c:pt>
                <c:pt idx="7">
                  <c:v>0.46214209005527751</c:v>
                </c:pt>
                <c:pt idx="8">
                  <c:v>0.43836009457669473</c:v>
                </c:pt>
                <c:pt idx="9">
                  <c:v>0.53256425334062629</c:v>
                </c:pt>
                <c:pt idx="10">
                  <c:v>0.45627830368444744</c:v>
                </c:pt>
                <c:pt idx="11">
                  <c:v>0.57824394682866276</c:v>
                </c:pt>
                <c:pt idx="12">
                  <c:v>0.37511674146740753</c:v>
                </c:pt>
                <c:pt idx="13">
                  <c:v>0.4796102684307576</c:v>
                </c:pt>
                <c:pt idx="14">
                  <c:v>0.52389718993183876</c:v>
                </c:pt>
                <c:pt idx="15">
                  <c:v>0.53084355022036767</c:v>
                </c:pt>
                <c:pt idx="16">
                  <c:v>0.52398395068518999</c:v>
                </c:pt>
                <c:pt idx="17">
                  <c:v>0.32545039933610687</c:v>
                </c:pt>
                <c:pt idx="18">
                  <c:v>0.58983293563432204</c:v>
                </c:pt>
                <c:pt idx="19">
                  <c:v>0.52853521493446365</c:v>
                </c:pt>
                <c:pt idx="20">
                  <c:v>0.39204272238918925</c:v>
                </c:pt>
                <c:pt idx="21">
                  <c:v>0.40485878783070361</c:v>
                </c:pt>
                <c:pt idx="22">
                  <c:v>0.49543023614649595</c:v>
                </c:pt>
                <c:pt idx="23">
                  <c:v>0.5466702488786368</c:v>
                </c:pt>
                <c:pt idx="24">
                  <c:v>0.46762484867008347</c:v>
                </c:pt>
                <c:pt idx="25">
                  <c:v>0.50302771383747513</c:v>
                </c:pt>
                <c:pt idx="26">
                  <c:v>0.5061958671793827</c:v>
                </c:pt>
                <c:pt idx="27">
                  <c:v>0.42433124321427002</c:v>
                </c:pt>
                <c:pt idx="28">
                  <c:v>0.5467604988733572</c:v>
                </c:pt>
                <c:pt idx="29">
                  <c:v>0.48141591273329987</c:v>
                </c:pt>
                <c:pt idx="30">
                  <c:v>0.40843719088674513</c:v>
                </c:pt>
                <c:pt idx="31">
                  <c:v>0.54454507944872743</c:v>
                </c:pt>
                <c:pt idx="32">
                  <c:v>0.52469971074227151</c:v>
                </c:pt>
                <c:pt idx="33">
                  <c:v>0.36189540282907673</c:v>
                </c:pt>
                <c:pt idx="34">
                  <c:v>0.47541302814691072</c:v>
                </c:pt>
                <c:pt idx="35">
                  <c:v>0.53987074627967313</c:v>
                </c:pt>
                <c:pt idx="36">
                  <c:v>0.5117374524087156</c:v>
                </c:pt>
                <c:pt idx="37">
                  <c:v>0.40203571578947106</c:v>
                </c:pt>
                <c:pt idx="38">
                  <c:v>0.38630174804205952</c:v>
                </c:pt>
                <c:pt idx="39">
                  <c:v>0.36889729207881727</c:v>
                </c:pt>
                <c:pt idx="40">
                  <c:v>0.39302150979005812</c:v>
                </c:pt>
                <c:pt idx="41">
                  <c:v>0.48776967803065424</c:v>
                </c:pt>
                <c:pt idx="42">
                  <c:v>0.40118418893989111</c:v>
                </c:pt>
                <c:pt idx="43">
                  <c:v>0.56109580876413434</c:v>
                </c:pt>
                <c:pt idx="44">
                  <c:v>0.40479255839743844</c:v>
                </c:pt>
                <c:pt idx="45">
                  <c:v>0.4569916588036454</c:v>
                </c:pt>
                <c:pt idx="46">
                  <c:v>0.37504779366494062</c:v>
                </c:pt>
                <c:pt idx="47">
                  <c:v>0.43791191545436298</c:v>
                </c:pt>
                <c:pt idx="48">
                  <c:v>0.49402532090990803</c:v>
                </c:pt>
                <c:pt idx="49">
                  <c:v>0.33204385405263648</c:v>
                </c:pt>
                <c:pt idx="50">
                  <c:v>0.51370157917273152</c:v>
                </c:pt>
                <c:pt idx="51">
                  <c:v>0.46690160367131234</c:v>
                </c:pt>
                <c:pt idx="52">
                  <c:v>0.46961879761113667</c:v>
                </c:pt>
                <c:pt idx="53">
                  <c:v>0.45974777189999061</c:v>
                </c:pt>
                <c:pt idx="54">
                  <c:v>0.37370384876895302</c:v>
                </c:pt>
                <c:pt idx="55">
                  <c:v>0.44039481580970258</c:v>
                </c:pt>
                <c:pt idx="56">
                  <c:v>0.55823162014675409</c:v>
                </c:pt>
                <c:pt idx="57">
                  <c:v>0.40206112335934258</c:v>
                </c:pt>
                <c:pt idx="58">
                  <c:v>0.57018788477259674</c:v>
                </c:pt>
                <c:pt idx="59">
                  <c:v>0.4235892142274188</c:v>
                </c:pt>
                <c:pt idx="60">
                  <c:v>0.4907446112818144</c:v>
                </c:pt>
                <c:pt idx="61">
                  <c:v>0.53808096084617996</c:v>
                </c:pt>
                <c:pt idx="62">
                  <c:v>0.45722387330773739</c:v>
                </c:pt>
                <c:pt idx="63">
                  <c:v>0.43288983520415114</c:v>
                </c:pt>
                <c:pt idx="64">
                  <c:v>0.50519541441087401</c:v>
                </c:pt>
                <c:pt idx="65">
                  <c:v>0.5036020225783483</c:v>
                </c:pt>
                <c:pt idx="66">
                  <c:v>0.49273767065610952</c:v>
                </c:pt>
                <c:pt idx="67">
                  <c:v>0.52338669931072257</c:v>
                </c:pt>
                <c:pt idx="68">
                  <c:v>0.55699763206165609</c:v>
                </c:pt>
                <c:pt idx="69">
                  <c:v>0.47475211155636937</c:v>
                </c:pt>
                <c:pt idx="70">
                  <c:v>0.4584756295541762</c:v>
                </c:pt>
                <c:pt idx="71">
                  <c:v>0.50604988127539752</c:v>
                </c:pt>
                <c:pt idx="72">
                  <c:v>0.3802424771070852</c:v>
                </c:pt>
                <c:pt idx="73">
                  <c:v>0.42615892691380619</c:v>
                </c:pt>
                <c:pt idx="74">
                  <c:v>0.55862203935243404</c:v>
                </c:pt>
                <c:pt idx="75">
                  <c:v>0.44388517265873101</c:v>
                </c:pt>
                <c:pt idx="76">
                  <c:v>0.43253510268031065</c:v>
                </c:pt>
                <c:pt idx="77">
                  <c:v>0.46804453975731075</c:v>
                </c:pt>
                <c:pt idx="78">
                  <c:v>0.54897568632660398</c:v>
                </c:pt>
                <c:pt idx="79">
                  <c:v>0.56111833726611493</c:v>
                </c:pt>
                <c:pt idx="80">
                  <c:v>0.4390564835506171</c:v>
                </c:pt>
                <c:pt idx="81">
                  <c:v>0.45598302322775741</c:v>
                </c:pt>
                <c:pt idx="82">
                  <c:v>0.58090451729636583</c:v>
                </c:pt>
                <c:pt idx="83">
                  <c:v>0.54575013871398248</c:v>
                </c:pt>
                <c:pt idx="84">
                  <c:v>0.49039912070002661</c:v>
                </c:pt>
                <c:pt idx="85">
                  <c:v>0.59208653297334046</c:v>
                </c:pt>
                <c:pt idx="86">
                  <c:v>0.54385147183900118</c:v>
                </c:pt>
                <c:pt idx="87">
                  <c:v>0.39850447171149084</c:v>
                </c:pt>
                <c:pt idx="88">
                  <c:v>0.39801681003092015</c:v>
                </c:pt>
                <c:pt idx="89">
                  <c:v>0.46116762688512958</c:v>
                </c:pt>
                <c:pt idx="90">
                  <c:v>0.55723643650399546</c:v>
                </c:pt>
                <c:pt idx="91">
                  <c:v>0.44295807489725181</c:v>
                </c:pt>
                <c:pt idx="92">
                  <c:v>0.54494159965566968</c:v>
                </c:pt>
                <c:pt idx="93">
                  <c:v>0.55211348741273425</c:v>
                </c:pt>
                <c:pt idx="94">
                  <c:v>0.48817427912857403</c:v>
                </c:pt>
                <c:pt idx="95">
                  <c:v>0.47344324074554123</c:v>
                </c:pt>
                <c:pt idx="96">
                  <c:v>0.59382295139316865</c:v>
                </c:pt>
                <c:pt idx="97">
                  <c:v>0.58500882318439407</c:v>
                </c:pt>
                <c:pt idx="98">
                  <c:v>0.57440363032017894</c:v>
                </c:pt>
                <c:pt idx="99">
                  <c:v>0.57189106160861081</c:v>
                </c:pt>
                <c:pt idx="100">
                  <c:v>0.51385234945597036</c:v>
                </c:pt>
                <c:pt idx="101">
                  <c:v>0.53913148565971336</c:v>
                </c:pt>
                <c:pt idx="102">
                  <c:v>0.46262855512070977</c:v>
                </c:pt>
                <c:pt idx="103">
                  <c:v>0.39038358873741857</c:v>
                </c:pt>
                <c:pt idx="104">
                  <c:v>0.47677975230114406</c:v>
                </c:pt>
                <c:pt idx="105">
                  <c:v>0.42170458792830251</c:v>
                </c:pt>
                <c:pt idx="106">
                  <c:v>0.5485480658598314</c:v>
                </c:pt>
                <c:pt idx="107">
                  <c:v>0.46184946315147635</c:v>
                </c:pt>
                <c:pt idx="108">
                  <c:v>0.51010651394035211</c:v>
                </c:pt>
                <c:pt idx="109">
                  <c:v>0.54857113913735478</c:v>
                </c:pt>
                <c:pt idx="110">
                  <c:v>0.41379849353091158</c:v>
                </c:pt>
                <c:pt idx="111">
                  <c:v>0.56076454227176231</c:v>
                </c:pt>
                <c:pt idx="112">
                  <c:v>0.41828548729667586</c:v>
                </c:pt>
                <c:pt idx="113">
                  <c:v>0.41962188802225725</c:v>
                </c:pt>
                <c:pt idx="114">
                  <c:v>0.46049456367351466</c:v>
                </c:pt>
                <c:pt idx="115">
                  <c:v>0.43634255112382087</c:v>
                </c:pt>
                <c:pt idx="116">
                  <c:v>0.5228581067853002</c:v>
                </c:pt>
                <c:pt idx="117">
                  <c:v>0.46506962303005117</c:v>
                </c:pt>
                <c:pt idx="118">
                  <c:v>0.5654654011577207</c:v>
                </c:pt>
                <c:pt idx="119">
                  <c:v>0.52265105847920779</c:v>
                </c:pt>
                <c:pt idx="120">
                  <c:v>0.46382598345832426</c:v>
                </c:pt>
                <c:pt idx="121">
                  <c:v>0.47789277300454747</c:v>
                </c:pt>
                <c:pt idx="122">
                  <c:v>0.51718040590187808</c:v>
                </c:pt>
                <c:pt idx="123">
                  <c:v>0.52292691583092055</c:v>
                </c:pt>
                <c:pt idx="124">
                  <c:v>0.32189471071516923</c:v>
                </c:pt>
                <c:pt idx="125">
                  <c:v>0.57640900450246946</c:v>
                </c:pt>
                <c:pt idx="126">
                  <c:v>0.55015878522631656</c:v>
                </c:pt>
                <c:pt idx="127">
                  <c:v>0.50204166497864233</c:v>
                </c:pt>
                <c:pt idx="128">
                  <c:v>0.43172758867853411</c:v>
                </c:pt>
                <c:pt idx="129">
                  <c:v>0.51177505606056528</c:v>
                </c:pt>
                <c:pt idx="130">
                  <c:v>0.35699726742552024</c:v>
                </c:pt>
                <c:pt idx="131">
                  <c:v>0.55468210877514379</c:v>
                </c:pt>
                <c:pt idx="132">
                  <c:v>0.35932358566332789</c:v>
                </c:pt>
                <c:pt idx="133">
                  <c:v>0.48465639742623401</c:v>
                </c:pt>
                <c:pt idx="134">
                  <c:v>0.4737773383044388</c:v>
                </c:pt>
                <c:pt idx="135">
                  <c:v>0.57045264352052216</c:v>
                </c:pt>
                <c:pt idx="136">
                  <c:v>0.46382816641797742</c:v>
                </c:pt>
                <c:pt idx="137">
                  <c:v>0.52515604781068503</c:v>
                </c:pt>
                <c:pt idx="138">
                  <c:v>0.42246916701915871</c:v>
                </c:pt>
                <c:pt idx="139">
                  <c:v>0.46631066039799041</c:v>
                </c:pt>
                <c:pt idx="140">
                  <c:v>0.48565842325379244</c:v>
                </c:pt>
                <c:pt idx="141">
                  <c:v>0.56548132762675696</c:v>
                </c:pt>
                <c:pt idx="142">
                  <c:v>0.46512359121189373</c:v>
                </c:pt>
                <c:pt idx="143">
                  <c:v>0.49327477075143311</c:v>
                </c:pt>
                <c:pt idx="144">
                  <c:v>0.50089817210418808</c:v>
                </c:pt>
                <c:pt idx="145">
                  <c:v>0.55464120788159854</c:v>
                </c:pt>
                <c:pt idx="146">
                  <c:v>0.57618168461172115</c:v>
                </c:pt>
                <c:pt idx="147">
                  <c:v>0.57241244759358978</c:v>
                </c:pt>
                <c:pt idx="148">
                  <c:v>0.4129701423923412</c:v>
                </c:pt>
                <c:pt idx="149">
                  <c:v>0.52793120012508421</c:v>
                </c:pt>
                <c:pt idx="150">
                  <c:v>0.53000450148036116</c:v>
                </c:pt>
                <c:pt idx="151">
                  <c:v>0.38984305702845162</c:v>
                </c:pt>
                <c:pt idx="152">
                  <c:v>0.54843908517867201</c:v>
                </c:pt>
                <c:pt idx="153">
                  <c:v>0.51489294854569556</c:v>
                </c:pt>
                <c:pt idx="154">
                  <c:v>0.48231568121697299</c:v>
                </c:pt>
                <c:pt idx="155">
                  <c:v>0.51633881975197859</c:v>
                </c:pt>
                <c:pt idx="156">
                  <c:v>0.46304140046411424</c:v>
                </c:pt>
                <c:pt idx="157">
                  <c:v>0.46273075580322998</c:v>
                </c:pt>
                <c:pt idx="158">
                  <c:v>0.52355863374362244</c:v>
                </c:pt>
                <c:pt idx="159">
                  <c:v>0.56429157859637746</c:v>
                </c:pt>
                <c:pt idx="160">
                  <c:v>0.49617328983122</c:v>
                </c:pt>
                <c:pt idx="161">
                  <c:v>0.51936460057981559</c:v>
                </c:pt>
                <c:pt idx="162">
                  <c:v>0.32171388129799816</c:v>
                </c:pt>
                <c:pt idx="163">
                  <c:v>0.52292963967716033</c:v>
                </c:pt>
                <c:pt idx="164">
                  <c:v>0.48128258437123284</c:v>
                </c:pt>
                <c:pt idx="165">
                  <c:v>0.53458614773428603</c:v>
                </c:pt>
                <c:pt idx="166">
                  <c:v>0.53476812852070488</c:v>
                </c:pt>
                <c:pt idx="167">
                  <c:v>0.45363355677704364</c:v>
                </c:pt>
                <c:pt idx="168">
                  <c:v>0.40933719475099295</c:v>
                </c:pt>
                <c:pt idx="169">
                  <c:v>0.56079741511394077</c:v>
                </c:pt>
                <c:pt idx="170">
                  <c:v>0.44091486860494966</c:v>
                </c:pt>
                <c:pt idx="171">
                  <c:v>0.50939174361061379</c:v>
                </c:pt>
                <c:pt idx="172">
                  <c:v>0.38537254536882481</c:v>
                </c:pt>
                <c:pt idx="173">
                  <c:v>0.56465330822328996</c:v>
                </c:pt>
                <c:pt idx="174">
                  <c:v>0.52064903248062344</c:v>
                </c:pt>
                <c:pt idx="175">
                  <c:v>0.57297337210425092</c:v>
                </c:pt>
                <c:pt idx="176">
                  <c:v>0.50540827846342495</c:v>
                </c:pt>
                <c:pt idx="177">
                  <c:v>0.51045475350123071</c:v>
                </c:pt>
                <c:pt idx="178">
                  <c:v>0.37836844248613399</c:v>
                </c:pt>
                <c:pt idx="179">
                  <c:v>0.40935792108247748</c:v>
                </c:pt>
                <c:pt idx="180">
                  <c:v>0.4388934660366578</c:v>
                </c:pt>
                <c:pt idx="181">
                  <c:v>0.43247954268962119</c:v>
                </c:pt>
                <c:pt idx="182">
                  <c:v>0.47265375969441537</c:v>
                </c:pt>
                <c:pt idx="183">
                  <c:v>0.5322670836785337</c:v>
                </c:pt>
                <c:pt idx="184">
                  <c:v>0.5408451097055833</c:v>
                </c:pt>
                <c:pt idx="185">
                  <c:v>0.41543143909695729</c:v>
                </c:pt>
                <c:pt idx="186">
                  <c:v>0.5069334062048314</c:v>
                </c:pt>
                <c:pt idx="187">
                  <c:v>0.4746574892174823</c:v>
                </c:pt>
                <c:pt idx="188">
                  <c:v>0.38399837759942101</c:v>
                </c:pt>
                <c:pt idx="189">
                  <c:v>0.44169094825051536</c:v>
                </c:pt>
                <c:pt idx="190">
                  <c:v>0.42789506397875005</c:v>
                </c:pt>
                <c:pt idx="191">
                  <c:v>0.53925651652114881</c:v>
                </c:pt>
                <c:pt idx="192">
                  <c:v>0.38339439933354286</c:v>
                </c:pt>
                <c:pt idx="193">
                  <c:v>0.46565862935255808</c:v>
                </c:pt>
                <c:pt idx="194">
                  <c:v>0.38451355877451343</c:v>
                </c:pt>
                <c:pt idx="195">
                  <c:v>0.51141898298968647</c:v>
                </c:pt>
                <c:pt idx="196">
                  <c:v>0.35015045904150865</c:v>
                </c:pt>
                <c:pt idx="197">
                  <c:v>0.55252767492050237</c:v>
                </c:pt>
                <c:pt idx="198">
                  <c:v>0.51201550000111318</c:v>
                </c:pt>
                <c:pt idx="199">
                  <c:v>0.48927414503135824</c:v>
                </c:pt>
                <c:pt idx="200">
                  <c:v>0.3731159640281807</c:v>
                </c:pt>
                <c:pt idx="201">
                  <c:v>0.3917803229443696</c:v>
                </c:pt>
                <c:pt idx="202">
                  <c:v>0.44177815714922392</c:v>
                </c:pt>
                <c:pt idx="203">
                  <c:v>0.43602295484061848</c:v>
                </c:pt>
                <c:pt idx="204">
                  <c:v>0.53738790959582572</c:v>
                </c:pt>
                <c:pt idx="205">
                  <c:v>0.36833635521223435</c:v>
                </c:pt>
                <c:pt idx="206">
                  <c:v>0.44477802713678355</c:v>
                </c:pt>
                <c:pt idx="207">
                  <c:v>0.49501514924729351</c:v>
                </c:pt>
                <c:pt idx="208">
                  <c:v>0.49554772756988696</c:v>
                </c:pt>
                <c:pt idx="209">
                  <c:v>0.51631992891158662</c:v>
                </c:pt>
                <c:pt idx="210">
                  <c:v>0.57332804465188536</c:v>
                </c:pt>
                <c:pt idx="211">
                  <c:v>0.39814711948116344</c:v>
                </c:pt>
                <c:pt idx="212">
                  <c:v>0.41403136317945644</c:v>
                </c:pt>
                <c:pt idx="213">
                  <c:v>0.43338885145370942</c:v>
                </c:pt>
                <c:pt idx="214">
                  <c:v>0.43604618406672824</c:v>
                </c:pt>
                <c:pt idx="215">
                  <c:v>0.53654205722953807</c:v>
                </c:pt>
                <c:pt idx="216">
                  <c:v>0.48558589311981071</c:v>
                </c:pt>
                <c:pt idx="217">
                  <c:v>0.46380527231842905</c:v>
                </c:pt>
                <c:pt idx="218">
                  <c:v>0.44023051160250015</c:v>
                </c:pt>
                <c:pt idx="219">
                  <c:v>0.43983801524912347</c:v>
                </c:pt>
                <c:pt idx="220">
                  <c:v>0.48880964118851722</c:v>
                </c:pt>
                <c:pt idx="221">
                  <c:v>0.57451435258679751</c:v>
                </c:pt>
                <c:pt idx="222">
                  <c:v>0.53551078813543185</c:v>
                </c:pt>
                <c:pt idx="223">
                  <c:v>0.45946236208167601</c:v>
                </c:pt>
                <c:pt idx="224">
                  <c:v>0.42850744259720341</c:v>
                </c:pt>
                <c:pt idx="225">
                  <c:v>0.33955424125970374</c:v>
                </c:pt>
                <c:pt idx="226">
                  <c:v>0.50496788978412921</c:v>
                </c:pt>
                <c:pt idx="227">
                  <c:v>0.56389606506670187</c:v>
                </c:pt>
                <c:pt idx="228">
                  <c:v>0.37889477473859745</c:v>
                </c:pt>
                <c:pt idx="229">
                  <c:v>0.36286230063471175</c:v>
                </c:pt>
                <c:pt idx="230">
                  <c:v>0.43583835611091593</c:v>
                </c:pt>
                <c:pt idx="231">
                  <c:v>0.52594040476726445</c:v>
                </c:pt>
                <c:pt idx="232">
                  <c:v>0.46051054967359351</c:v>
                </c:pt>
                <c:pt idx="233">
                  <c:v>0.50680614436573479</c:v>
                </c:pt>
                <c:pt idx="234">
                  <c:v>0.4856901638330513</c:v>
                </c:pt>
                <c:pt idx="235">
                  <c:v>0.51302880486623814</c:v>
                </c:pt>
                <c:pt idx="236">
                  <c:v>0.52452767119227617</c:v>
                </c:pt>
                <c:pt idx="237">
                  <c:v>0.5134074086530489</c:v>
                </c:pt>
                <c:pt idx="238">
                  <c:v>0.49452469486235984</c:v>
                </c:pt>
                <c:pt idx="239">
                  <c:v>0.47650620197661386</c:v>
                </c:pt>
                <c:pt idx="240">
                  <c:v>0.51736866399540482</c:v>
                </c:pt>
                <c:pt idx="241">
                  <c:v>0.42638125818618161</c:v>
                </c:pt>
                <c:pt idx="242">
                  <c:v>0.54863164854445867</c:v>
                </c:pt>
                <c:pt idx="243">
                  <c:v>0.38925098441499723</c:v>
                </c:pt>
                <c:pt idx="244">
                  <c:v>0.41246122098756116</c:v>
                </c:pt>
                <c:pt idx="245">
                  <c:v>0.57327135391335637</c:v>
                </c:pt>
                <c:pt idx="246">
                  <c:v>0.49429309165121549</c:v>
                </c:pt>
                <c:pt idx="247">
                  <c:v>0.48120214553704732</c:v>
                </c:pt>
                <c:pt idx="248">
                  <c:v>0.39889005659702809</c:v>
                </c:pt>
                <c:pt idx="249">
                  <c:v>0.47450564519409388</c:v>
                </c:pt>
                <c:pt idx="250">
                  <c:v>0.53983016965759423</c:v>
                </c:pt>
                <c:pt idx="251">
                  <c:v>0.48083359426783046</c:v>
                </c:pt>
                <c:pt idx="252">
                  <c:v>0.53688087385040451</c:v>
                </c:pt>
                <c:pt idx="253">
                  <c:v>0.52418641141954236</c:v>
                </c:pt>
                <c:pt idx="254">
                  <c:v>0.48987628256935795</c:v>
                </c:pt>
                <c:pt idx="255">
                  <c:v>0.55982100854444261</c:v>
                </c:pt>
                <c:pt idx="256">
                  <c:v>0.40446322866156048</c:v>
                </c:pt>
                <c:pt idx="257">
                  <c:v>0.55360196277352325</c:v>
                </c:pt>
                <c:pt idx="258">
                  <c:v>0.52097367957474483</c:v>
                </c:pt>
                <c:pt idx="259">
                  <c:v>0.55483641308665788</c:v>
                </c:pt>
                <c:pt idx="260">
                  <c:v>0.55048500176451043</c:v>
                </c:pt>
                <c:pt idx="261">
                  <c:v>0.5108080020443917</c:v>
                </c:pt>
                <c:pt idx="262">
                  <c:v>0.56644570383044435</c:v>
                </c:pt>
                <c:pt idx="263">
                  <c:v>0.41413304910922294</c:v>
                </c:pt>
                <c:pt idx="264">
                  <c:v>0.43022171110853447</c:v>
                </c:pt>
                <c:pt idx="265">
                  <c:v>0.49774032607874835</c:v>
                </c:pt>
                <c:pt idx="266">
                  <c:v>0.38213623800384849</c:v>
                </c:pt>
                <c:pt idx="267">
                  <c:v>0.56320862949340667</c:v>
                </c:pt>
                <c:pt idx="268">
                  <c:v>0.39065012892060902</c:v>
                </c:pt>
                <c:pt idx="269">
                  <c:v>0.54519714304694877</c:v>
                </c:pt>
                <c:pt idx="270">
                  <c:v>0.50754162236171241</c:v>
                </c:pt>
                <c:pt idx="271">
                  <c:v>0.56673861633105926</c:v>
                </c:pt>
                <c:pt idx="272">
                  <c:v>0.41390003576190521</c:v>
                </c:pt>
                <c:pt idx="273">
                  <c:v>0.51348289353222387</c:v>
                </c:pt>
                <c:pt idx="274">
                  <c:v>0.57177092797247475</c:v>
                </c:pt>
                <c:pt idx="275">
                  <c:v>0.46033652703416261</c:v>
                </c:pt>
                <c:pt idx="276">
                  <c:v>0.49228759801505356</c:v>
                </c:pt>
                <c:pt idx="277">
                  <c:v>0.51727117763976016</c:v>
                </c:pt>
                <c:pt idx="278">
                  <c:v>0.4768701010366021</c:v>
                </c:pt>
                <c:pt idx="279">
                  <c:v>0.35782923013689155</c:v>
                </c:pt>
                <c:pt idx="280">
                  <c:v>0.35260924528919751</c:v>
                </c:pt>
                <c:pt idx="281">
                  <c:v>0.50720660975700638</c:v>
                </c:pt>
                <c:pt idx="282">
                  <c:v>0.45853440384793942</c:v>
                </c:pt>
                <c:pt idx="283">
                  <c:v>0.41701956476279856</c:v>
                </c:pt>
                <c:pt idx="284">
                  <c:v>0.41043608149356114</c:v>
                </c:pt>
                <c:pt idx="285">
                  <c:v>0.5221435149576148</c:v>
                </c:pt>
                <c:pt idx="286">
                  <c:v>0.52775023372128493</c:v>
                </c:pt>
                <c:pt idx="287">
                  <c:v>0.52470796691927646</c:v>
                </c:pt>
                <c:pt idx="288">
                  <c:v>0.39433894347638365</c:v>
                </c:pt>
                <c:pt idx="289">
                  <c:v>0.3959555957491106</c:v>
                </c:pt>
                <c:pt idx="290">
                  <c:v>0.51527921913725205</c:v>
                </c:pt>
                <c:pt idx="291">
                  <c:v>0.52891953193067565</c:v>
                </c:pt>
                <c:pt idx="292">
                  <c:v>0.50202938474482273</c:v>
                </c:pt>
                <c:pt idx="293">
                  <c:v>0.53226473397917629</c:v>
                </c:pt>
                <c:pt idx="294">
                  <c:v>0.55866242096030294</c:v>
                </c:pt>
                <c:pt idx="295">
                  <c:v>0.42452539177356852</c:v>
                </c:pt>
                <c:pt idx="296">
                  <c:v>0.57845061024640276</c:v>
                </c:pt>
                <c:pt idx="297">
                  <c:v>0.42716521833374249</c:v>
                </c:pt>
                <c:pt idx="298">
                  <c:v>0.47506466207797693</c:v>
                </c:pt>
                <c:pt idx="299">
                  <c:v>0.47551170051978198</c:v>
                </c:pt>
                <c:pt idx="300">
                  <c:v>0.45335364473210932</c:v>
                </c:pt>
                <c:pt idx="301">
                  <c:v>0.56039345225684367</c:v>
                </c:pt>
                <c:pt idx="302">
                  <c:v>0.53539687157045746</c:v>
                </c:pt>
                <c:pt idx="303">
                  <c:v>0.44738653141481266</c:v>
                </c:pt>
                <c:pt idx="304">
                  <c:v>0.47076643170247623</c:v>
                </c:pt>
                <c:pt idx="305">
                  <c:v>0.36597319648100746</c:v>
                </c:pt>
                <c:pt idx="306">
                  <c:v>0.5068495702153516</c:v>
                </c:pt>
                <c:pt idx="307">
                  <c:v>0.38129601047649397</c:v>
                </c:pt>
                <c:pt idx="308">
                  <c:v>0.47243587060712716</c:v>
                </c:pt>
                <c:pt idx="309">
                  <c:v>0.49717804940079813</c:v>
                </c:pt>
                <c:pt idx="310">
                  <c:v>0.43363478258067578</c:v>
                </c:pt>
                <c:pt idx="311">
                  <c:v>0.5474513345109755</c:v>
                </c:pt>
                <c:pt idx="312">
                  <c:v>0.47932539349145364</c:v>
                </c:pt>
                <c:pt idx="313">
                  <c:v>0.38960600315072458</c:v>
                </c:pt>
                <c:pt idx="314">
                  <c:v>0.42750901246558942</c:v>
                </c:pt>
                <c:pt idx="315">
                  <c:v>0.53724050806503609</c:v>
                </c:pt>
                <c:pt idx="316">
                  <c:v>0.57831973501450862</c:v>
                </c:pt>
                <c:pt idx="317">
                  <c:v>0.41299107601930968</c:v>
                </c:pt>
                <c:pt idx="318">
                  <c:v>0.5160250644670199</c:v>
                </c:pt>
                <c:pt idx="319">
                  <c:v>0.5679828917691444</c:v>
                </c:pt>
                <c:pt idx="320">
                  <c:v>0.47095606343636776</c:v>
                </c:pt>
                <c:pt idx="321">
                  <c:v>0.37230941213415453</c:v>
                </c:pt>
                <c:pt idx="322">
                  <c:v>0.53088776336184018</c:v>
                </c:pt>
                <c:pt idx="323">
                  <c:v>0.52369898047642127</c:v>
                </c:pt>
                <c:pt idx="324">
                  <c:v>0.48492712805052807</c:v>
                </c:pt>
                <c:pt idx="325">
                  <c:v>0.52632356449195494</c:v>
                </c:pt>
                <c:pt idx="326">
                  <c:v>0.46869644158028811</c:v>
                </c:pt>
                <c:pt idx="327">
                  <c:v>0.34732569905863225</c:v>
                </c:pt>
                <c:pt idx="328">
                  <c:v>0.54834434506250773</c:v>
                </c:pt>
                <c:pt idx="329">
                  <c:v>0.56186356136150639</c:v>
                </c:pt>
                <c:pt idx="330">
                  <c:v>0.52346063032460233</c:v>
                </c:pt>
                <c:pt idx="331">
                  <c:v>0.46385487689437127</c:v>
                </c:pt>
                <c:pt idx="332">
                  <c:v>0.50015581514523066</c:v>
                </c:pt>
                <c:pt idx="333">
                  <c:v>0.40196875332938392</c:v>
                </c:pt>
                <c:pt idx="334">
                  <c:v>0.43639771880710648</c:v>
                </c:pt>
                <c:pt idx="335">
                  <c:v>0.53804960187569395</c:v>
                </c:pt>
                <c:pt idx="336">
                  <c:v>0.49890449339783877</c:v>
                </c:pt>
                <c:pt idx="337">
                  <c:v>0.5470926914061035</c:v>
                </c:pt>
                <c:pt idx="338">
                  <c:v>0.57129853466503966</c:v>
                </c:pt>
                <c:pt idx="339">
                  <c:v>0.5107592584526236</c:v>
                </c:pt>
                <c:pt idx="340">
                  <c:v>0.3983684581420881</c:v>
                </c:pt>
                <c:pt idx="341">
                  <c:v>0.5557171855986216</c:v>
                </c:pt>
                <c:pt idx="342">
                  <c:v>0.42737922781601867</c:v>
                </c:pt>
                <c:pt idx="343">
                  <c:v>0.31574864389009666</c:v>
                </c:pt>
                <c:pt idx="344">
                  <c:v>0.50420289427988552</c:v>
                </c:pt>
                <c:pt idx="345">
                  <c:v>0.43959299191784962</c:v>
                </c:pt>
                <c:pt idx="346">
                  <c:v>0.52281087915228897</c:v>
                </c:pt>
                <c:pt idx="347">
                  <c:v>0.47093627068401944</c:v>
                </c:pt>
                <c:pt idx="348">
                  <c:v>0.47670214952481738</c:v>
                </c:pt>
                <c:pt idx="349">
                  <c:v>0.48511425766143923</c:v>
                </c:pt>
                <c:pt idx="350">
                  <c:v>0.49797215855303234</c:v>
                </c:pt>
                <c:pt idx="351">
                  <c:v>0.56484551069788302</c:v>
                </c:pt>
                <c:pt idx="352">
                  <c:v>0.42506389922435861</c:v>
                </c:pt>
                <c:pt idx="353">
                  <c:v>0.571891761543179</c:v>
                </c:pt>
                <c:pt idx="354">
                  <c:v>0.41606640993144961</c:v>
                </c:pt>
                <c:pt idx="355">
                  <c:v>0.33824250098149494</c:v>
                </c:pt>
                <c:pt idx="356">
                  <c:v>0.54826966882368922</c:v>
                </c:pt>
                <c:pt idx="357">
                  <c:v>0.53455565564134067</c:v>
                </c:pt>
                <c:pt idx="358">
                  <c:v>0.5216482637504688</c:v>
                </c:pt>
                <c:pt idx="359">
                  <c:v>0.55993956608322115</c:v>
                </c:pt>
                <c:pt idx="360">
                  <c:v>0.35194291788716592</c:v>
                </c:pt>
                <c:pt idx="361">
                  <c:v>0.55004488071909419</c:v>
                </c:pt>
                <c:pt idx="362">
                  <c:v>0.39141883896025564</c:v>
                </c:pt>
                <c:pt idx="363">
                  <c:v>0.31068454688869324</c:v>
                </c:pt>
                <c:pt idx="364">
                  <c:v>0.34003090484359011</c:v>
                </c:pt>
                <c:pt idx="365">
                  <c:v>0.54206344095207437</c:v>
                </c:pt>
                <c:pt idx="366">
                  <c:v>0.46248533636545375</c:v>
                </c:pt>
                <c:pt idx="367">
                  <c:v>0.50749184213204512</c:v>
                </c:pt>
                <c:pt idx="368">
                  <c:v>0.55086485128828622</c:v>
                </c:pt>
                <c:pt idx="369">
                  <c:v>0.39711808925797459</c:v>
                </c:pt>
                <c:pt idx="370">
                  <c:v>0.45507662184453213</c:v>
                </c:pt>
                <c:pt idx="371">
                  <c:v>0.38882039941665775</c:v>
                </c:pt>
                <c:pt idx="372">
                  <c:v>0.57017115474481794</c:v>
                </c:pt>
                <c:pt idx="373">
                  <c:v>0.56807724766992662</c:v>
                </c:pt>
                <c:pt idx="374">
                  <c:v>0.512449231812245</c:v>
                </c:pt>
                <c:pt idx="375">
                  <c:v>0.55339918990916548</c:v>
                </c:pt>
                <c:pt idx="376">
                  <c:v>0.52392278664359393</c:v>
                </c:pt>
                <c:pt idx="377">
                  <c:v>0.44510504681657681</c:v>
                </c:pt>
                <c:pt idx="378">
                  <c:v>0.56547917770614231</c:v>
                </c:pt>
                <c:pt idx="379">
                  <c:v>0.46202481531296946</c:v>
                </c:pt>
                <c:pt idx="380">
                  <c:v>0.53804954710341923</c:v>
                </c:pt>
                <c:pt idx="381">
                  <c:v>0.53999717707002803</c:v>
                </c:pt>
                <c:pt idx="382">
                  <c:v>0.51954183998450099</c:v>
                </c:pt>
                <c:pt idx="383">
                  <c:v>0.55776855532538427</c:v>
                </c:pt>
                <c:pt idx="384">
                  <c:v>0.54878676587450392</c:v>
                </c:pt>
                <c:pt idx="385">
                  <c:v>0.32050401007851886</c:v>
                </c:pt>
                <c:pt idx="386">
                  <c:v>0.44346397437853158</c:v>
                </c:pt>
                <c:pt idx="387">
                  <c:v>0.32044330948071087</c:v>
                </c:pt>
                <c:pt idx="388">
                  <c:v>0.55971409561242558</c:v>
                </c:pt>
                <c:pt idx="389">
                  <c:v>0.39528330977016735</c:v>
                </c:pt>
                <c:pt idx="390">
                  <c:v>0.57639661541372456</c:v>
                </c:pt>
                <c:pt idx="391">
                  <c:v>0.35886265527852462</c:v>
                </c:pt>
                <c:pt idx="392">
                  <c:v>0.55416900432215577</c:v>
                </c:pt>
                <c:pt idx="393">
                  <c:v>0.43893919537455728</c:v>
                </c:pt>
                <c:pt idx="394">
                  <c:v>0.59182566742670129</c:v>
                </c:pt>
                <c:pt idx="395">
                  <c:v>0.51059817242896766</c:v>
                </c:pt>
                <c:pt idx="396">
                  <c:v>0.34344787112428821</c:v>
                </c:pt>
                <c:pt idx="397">
                  <c:v>0.3741474028159178</c:v>
                </c:pt>
                <c:pt idx="398">
                  <c:v>0.45017696736280188</c:v>
                </c:pt>
                <c:pt idx="399">
                  <c:v>0.59138069996452147</c:v>
                </c:pt>
                <c:pt idx="400">
                  <c:v>0.50738427928919727</c:v>
                </c:pt>
                <c:pt idx="401">
                  <c:v>0.43503281552403816</c:v>
                </c:pt>
                <c:pt idx="402">
                  <c:v>0.57185619151938916</c:v>
                </c:pt>
                <c:pt idx="403">
                  <c:v>0.55702989076542808</c:v>
                </c:pt>
                <c:pt idx="404">
                  <c:v>0.37815789782266007</c:v>
                </c:pt>
                <c:pt idx="405">
                  <c:v>0.57453541004712205</c:v>
                </c:pt>
                <c:pt idx="406">
                  <c:v>0.51985421950072908</c:v>
                </c:pt>
                <c:pt idx="407">
                  <c:v>0.51601746803683735</c:v>
                </c:pt>
                <c:pt idx="408">
                  <c:v>0.33514780532270499</c:v>
                </c:pt>
                <c:pt idx="409">
                  <c:v>0.47744591261258129</c:v>
                </c:pt>
                <c:pt idx="410">
                  <c:v>0.43490433897859726</c:v>
                </c:pt>
                <c:pt idx="411">
                  <c:v>0.55788481513005006</c:v>
                </c:pt>
                <c:pt idx="412">
                  <c:v>0.43316019004235051</c:v>
                </c:pt>
                <c:pt idx="413">
                  <c:v>0.46282215076605304</c:v>
                </c:pt>
                <c:pt idx="414">
                  <c:v>0.43203692967196106</c:v>
                </c:pt>
                <c:pt idx="415">
                  <c:v>0.37355042056549426</c:v>
                </c:pt>
                <c:pt idx="416">
                  <c:v>0.49167052948407219</c:v>
                </c:pt>
                <c:pt idx="417">
                  <c:v>0.49259026503239428</c:v>
                </c:pt>
                <c:pt idx="418">
                  <c:v>0.43561214925489999</c:v>
                </c:pt>
                <c:pt idx="419">
                  <c:v>0.55677398043974702</c:v>
                </c:pt>
                <c:pt idx="420">
                  <c:v>0.56447606032557318</c:v>
                </c:pt>
                <c:pt idx="421">
                  <c:v>0.3846169054106654</c:v>
                </c:pt>
                <c:pt idx="422">
                  <c:v>0.50363655509189464</c:v>
                </c:pt>
                <c:pt idx="423">
                  <c:v>0.53549258891685225</c:v>
                </c:pt>
                <c:pt idx="424">
                  <c:v>0.50204823810041366</c:v>
                </c:pt>
                <c:pt idx="425">
                  <c:v>0.47839024794233675</c:v>
                </c:pt>
                <c:pt idx="426">
                  <c:v>0.50642225486000558</c:v>
                </c:pt>
                <c:pt idx="427">
                  <c:v>0.46825780921385912</c:v>
                </c:pt>
                <c:pt idx="428">
                  <c:v>0.54427051570432239</c:v>
                </c:pt>
                <c:pt idx="429">
                  <c:v>0.44091496774164851</c:v>
                </c:pt>
                <c:pt idx="430">
                  <c:v>0.46065258398049547</c:v>
                </c:pt>
                <c:pt idx="431">
                  <c:v>0.44193185115131095</c:v>
                </c:pt>
                <c:pt idx="432">
                  <c:v>0.58298036392089603</c:v>
                </c:pt>
                <c:pt idx="433">
                  <c:v>0.47666523580441844</c:v>
                </c:pt>
                <c:pt idx="434">
                  <c:v>0.3748581319156159</c:v>
                </c:pt>
                <c:pt idx="435">
                  <c:v>0.40865451782092321</c:v>
                </c:pt>
                <c:pt idx="436">
                  <c:v>0.54515044278525748</c:v>
                </c:pt>
                <c:pt idx="437">
                  <c:v>0.4204342576009395</c:v>
                </c:pt>
                <c:pt idx="438">
                  <c:v>0.51113755621579049</c:v>
                </c:pt>
                <c:pt idx="439">
                  <c:v>0.50387054496849815</c:v>
                </c:pt>
                <c:pt idx="440">
                  <c:v>0.55252516876015456</c:v>
                </c:pt>
                <c:pt idx="441">
                  <c:v>0.56692715029863228</c:v>
                </c:pt>
                <c:pt idx="442">
                  <c:v>0.55726253771686962</c:v>
                </c:pt>
                <c:pt idx="443">
                  <c:v>0.43269417553739242</c:v>
                </c:pt>
                <c:pt idx="444">
                  <c:v>0.39036484361233326</c:v>
                </c:pt>
                <c:pt idx="445">
                  <c:v>0.48642563970373642</c:v>
                </c:pt>
                <c:pt idx="446">
                  <c:v>0.50161443280025675</c:v>
                </c:pt>
                <c:pt idx="447">
                  <c:v>0.53569523983424727</c:v>
                </c:pt>
                <c:pt idx="448">
                  <c:v>0.48417165156881214</c:v>
                </c:pt>
                <c:pt idx="449">
                  <c:v>0.52318468987422806</c:v>
                </c:pt>
                <c:pt idx="450">
                  <c:v>0.46014880680550241</c:v>
                </c:pt>
                <c:pt idx="451">
                  <c:v>0.55741210528455332</c:v>
                </c:pt>
                <c:pt idx="452">
                  <c:v>0.40393691103871082</c:v>
                </c:pt>
                <c:pt idx="453">
                  <c:v>0.56260933808721414</c:v>
                </c:pt>
                <c:pt idx="454">
                  <c:v>0.5250295228943247</c:v>
                </c:pt>
                <c:pt idx="455">
                  <c:v>0.42923475984936493</c:v>
                </c:pt>
                <c:pt idx="456">
                  <c:v>0.4594545416055193</c:v>
                </c:pt>
                <c:pt idx="457">
                  <c:v>0.50935463717236706</c:v>
                </c:pt>
                <c:pt idx="458">
                  <c:v>0.37707220532117935</c:v>
                </c:pt>
                <c:pt idx="459">
                  <c:v>0.5138725643160037</c:v>
                </c:pt>
                <c:pt idx="460">
                  <c:v>0.50903005134500301</c:v>
                </c:pt>
                <c:pt idx="461">
                  <c:v>0.51312501554265399</c:v>
                </c:pt>
                <c:pt idx="462">
                  <c:v>0.53434990509979763</c:v>
                </c:pt>
                <c:pt idx="463">
                  <c:v>0.51988904588797069</c:v>
                </c:pt>
                <c:pt idx="464">
                  <c:v>0.45267269344051408</c:v>
                </c:pt>
                <c:pt idx="465">
                  <c:v>0.56028137392967203</c:v>
                </c:pt>
                <c:pt idx="466">
                  <c:v>0.5735088664397584</c:v>
                </c:pt>
                <c:pt idx="467">
                  <c:v>0.4214616980861457</c:v>
                </c:pt>
                <c:pt idx="468">
                  <c:v>0.46208464695114404</c:v>
                </c:pt>
                <c:pt idx="469">
                  <c:v>0.55973738342637624</c:v>
                </c:pt>
                <c:pt idx="470">
                  <c:v>0.52937796544686289</c:v>
                </c:pt>
                <c:pt idx="471">
                  <c:v>0.56150528488723861</c:v>
                </c:pt>
                <c:pt idx="472">
                  <c:v>0.47713665416935314</c:v>
                </c:pt>
                <c:pt idx="473">
                  <c:v>0.36274642351137454</c:v>
                </c:pt>
                <c:pt idx="474">
                  <c:v>0.37613569983414774</c:v>
                </c:pt>
                <c:pt idx="475">
                  <c:v>0.52232998335971237</c:v>
                </c:pt>
                <c:pt idx="476">
                  <c:v>0.51614832038879332</c:v>
                </c:pt>
                <c:pt idx="477">
                  <c:v>0.4614900562975679</c:v>
                </c:pt>
                <c:pt idx="478">
                  <c:v>0.548178361513037</c:v>
                </c:pt>
                <c:pt idx="479">
                  <c:v>0.40129286016873239</c:v>
                </c:pt>
                <c:pt idx="480">
                  <c:v>0.57629207347097144</c:v>
                </c:pt>
                <c:pt idx="481">
                  <c:v>0.53944019086995021</c:v>
                </c:pt>
                <c:pt idx="482">
                  <c:v>0.54718994577984348</c:v>
                </c:pt>
                <c:pt idx="483">
                  <c:v>0.44138363352861454</c:v>
                </c:pt>
                <c:pt idx="484">
                  <c:v>0.54894405366199739</c:v>
                </c:pt>
                <c:pt idx="485">
                  <c:v>0.54571917480395005</c:v>
                </c:pt>
                <c:pt idx="486">
                  <c:v>0.50850830877157349</c:v>
                </c:pt>
                <c:pt idx="487">
                  <c:v>0.53653630879069514</c:v>
                </c:pt>
                <c:pt idx="488">
                  <c:v>0.49249514124640958</c:v>
                </c:pt>
                <c:pt idx="489">
                  <c:v>0.58638344124631137</c:v>
                </c:pt>
                <c:pt idx="490">
                  <c:v>0.54167303499681108</c:v>
                </c:pt>
                <c:pt idx="491">
                  <c:v>0.50098242390899617</c:v>
                </c:pt>
                <c:pt idx="492">
                  <c:v>0.51843571222502582</c:v>
                </c:pt>
                <c:pt idx="493">
                  <c:v>0.46107007199127614</c:v>
                </c:pt>
                <c:pt idx="494">
                  <c:v>0.5315922965104527</c:v>
                </c:pt>
                <c:pt idx="495">
                  <c:v>0.46732650409393922</c:v>
                </c:pt>
                <c:pt idx="496">
                  <c:v>0.54704273040571916</c:v>
                </c:pt>
                <c:pt idx="497">
                  <c:v>0.56740706824235709</c:v>
                </c:pt>
                <c:pt idx="498">
                  <c:v>0.5499033815674782</c:v>
                </c:pt>
                <c:pt idx="499">
                  <c:v>0.43549636107317674</c:v>
                </c:pt>
                <c:pt idx="500">
                  <c:v>0.58198192246351743</c:v>
                </c:pt>
                <c:pt idx="501">
                  <c:v>0.45059334188528588</c:v>
                </c:pt>
                <c:pt idx="502">
                  <c:v>0.42724551955876361</c:v>
                </c:pt>
                <c:pt idx="503">
                  <c:v>0.56393422077003275</c:v>
                </c:pt>
                <c:pt idx="504">
                  <c:v>0.57963068059833112</c:v>
                </c:pt>
                <c:pt idx="505">
                  <c:v>0.35878437944687674</c:v>
                </c:pt>
                <c:pt idx="506">
                  <c:v>0.38207612911002004</c:v>
                </c:pt>
                <c:pt idx="507">
                  <c:v>0.47421300064918731</c:v>
                </c:pt>
                <c:pt idx="508">
                  <c:v>0.34630868457122188</c:v>
                </c:pt>
                <c:pt idx="509">
                  <c:v>0.43868890426211027</c:v>
                </c:pt>
                <c:pt idx="510">
                  <c:v>0.45497130854043644</c:v>
                </c:pt>
                <c:pt idx="511">
                  <c:v>0.49566215927969215</c:v>
                </c:pt>
                <c:pt idx="512">
                  <c:v>0.44247459953614565</c:v>
                </c:pt>
                <c:pt idx="513">
                  <c:v>0.35832324963334683</c:v>
                </c:pt>
                <c:pt idx="514">
                  <c:v>0.56396207180634184</c:v>
                </c:pt>
                <c:pt idx="515">
                  <c:v>0.44690640296687856</c:v>
                </c:pt>
                <c:pt idx="516">
                  <c:v>0.42629729565778807</c:v>
                </c:pt>
                <c:pt idx="517">
                  <c:v>0.35490613477135291</c:v>
                </c:pt>
                <c:pt idx="518">
                  <c:v>0.49679973143183487</c:v>
                </c:pt>
                <c:pt idx="519">
                  <c:v>0.50481736372243491</c:v>
                </c:pt>
                <c:pt idx="520">
                  <c:v>0.43949685296417995</c:v>
                </c:pt>
                <c:pt idx="521">
                  <c:v>0.55829590674321228</c:v>
                </c:pt>
                <c:pt idx="522">
                  <c:v>0.56466537611534329</c:v>
                </c:pt>
                <c:pt idx="523">
                  <c:v>0.4761194961901134</c:v>
                </c:pt>
                <c:pt idx="524">
                  <c:v>0.4244181157186363</c:v>
                </c:pt>
                <c:pt idx="525">
                  <c:v>0.53488491936744942</c:v>
                </c:pt>
                <c:pt idx="526">
                  <c:v>0.50175380510063805</c:v>
                </c:pt>
                <c:pt idx="527">
                  <c:v>0.52985986897410431</c:v>
                </c:pt>
                <c:pt idx="528">
                  <c:v>0.53551036896021464</c:v>
                </c:pt>
                <c:pt idx="529">
                  <c:v>0.54018672173680526</c:v>
                </c:pt>
                <c:pt idx="530">
                  <c:v>0.57648633139098115</c:v>
                </c:pt>
                <c:pt idx="531">
                  <c:v>0.50340788200275055</c:v>
                </c:pt>
                <c:pt idx="532">
                  <c:v>0.56890233470957774</c:v>
                </c:pt>
                <c:pt idx="533">
                  <c:v>0.52495701829435071</c:v>
                </c:pt>
                <c:pt idx="534">
                  <c:v>0.4704716731639319</c:v>
                </c:pt>
                <c:pt idx="535">
                  <c:v>0.55107095661842753</c:v>
                </c:pt>
                <c:pt idx="536">
                  <c:v>0.53900812728772429</c:v>
                </c:pt>
                <c:pt idx="537">
                  <c:v>0.40879521645803424</c:v>
                </c:pt>
                <c:pt idx="538">
                  <c:v>0.4115216566324188</c:v>
                </c:pt>
                <c:pt idx="539">
                  <c:v>0.5326293267032336</c:v>
                </c:pt>
                <c:pt idx="540">
                  <c:v>0.50781968192229621</c:v>
                </c:pt>
                <c:pt idx="541">
                  <c:v>0.4815798582147342</c:v>
                </c:pt>
                <c:pt idx="542">
                  <c:v>0.44720464934162363</c:v>
                </c:pt>
                <c:pt idx="543">
                  <c:v>0.39150158453981332</c:v>
                </c:pt>
                <c:pt idx="544">
                  <c:v>0.51678842397014724</c:v>
                </c:pt>
                <c:pt idx="545">
                  <c:v>0.53826752705152348</c:v>
                </c:pt>
                <c:pt idx="546">
                  <c:v>0.55903184319629173</c:v>
                </c:pt>
                <c:pt idx="547">
                  <c:v>0.4202407142750868</c:v>
                </c:pt>
                <c:pt idx="548">
                  <c:v>0.50368234852168814</c:v>
                </c:pt>
                <c:pt idx="549">
                  <c:v>0.55454677273245556</c:v>
                </c:pt>
                <c:pt idx="550">
                  <c:v>0.53484367164228108</c:v>
                </c:pt>
                <c:pt idx="551">
                  <c:v>0.56381661181983023</c:v>
                </c:pt>
                <c:pt idx="552">
                  <c:v>0.55850478992187702</c:v>
                </c:pt>
                <c:pt idx="553">
                  <c:v>0.49817173714460283</c:v>
                </c:pt>
                <c:pt idx="554">
                  <c:v>0.53610279683706774</c:v>
                </c:pt>
                <c:pt idx="555">
                  <c:v>0.49069320072748701</c:v>
                </c:pt>
                <c:pt idx="556">
                  <c:v>0.50184325518332606</c:v>
                </c:pt>
                <c:pt idx="557">
                  <c:v>0.34306186240508157</c:v>
                </c:pt>
                <c:pt idx="558">
                  <c:v>0.48675839465386761</c:v>
                </c:pt>
                <c:pt idx="559">
                  <c:v>0.55904487259904212</c:v>
                </c:pt>
                <c:pt idx="560">
                  <c:v>0.4592608697590479</c:v>
                </c:pt>
                <c:pt idx="561">
                  <c:v>0.52330611265002092</c:v>
                </c:pt>
                <c:pt idx="562">
                  <c:v>0.51116964803599751</c:v>
                </c:pt>
                <c:pt idx="563">
                  <c:v>0.46598025183274627</c:v>
                </c:pt>
                <c:pt idx="564">
                  <c:v>0.48810960103752443</c:v>
                </c:pt>
                <c:pt idx="565">
                  <c:v>0.43937903330009342</c:v>
                </c:pt>
                <c:pt idx="566">
                  <c:v>0.48700735816002216</c:v>
                </c:pt>
                <c:pt idx="567">
                  <c:v>0.5681915545776941</c:v>
                </c:pt>
                <c:pt idx="568">
                  <c:v>0.35220800273757663</c:v>
                </c:pt>
                <c:pt idx="569">
                  <c:v>0.51869957206123241</c:v>
                </c:pt>
                <c:pt idx="570">
                  <c:v>0.50407943337413996</c:v>
                </c:pt>
                <c:pt idx="571">
                  <c:v>0.55412912941550185</c:v>
                </c:pt>
                <c:pt idx="572">
                  <c:v>0.49647814300410686</c:v>
                </c:pt>
                <c:pt idx="573">
                  <c:v>0.40506628516517079</c:v>
                </c:pt>
                <c:pt idx="574">
                  <c:v>0.58157069428186314</c:v>
                </c:pt>
                <c:pt idx="575">
                  <c:v>0.41948570734437807</c:v>
                </c:pt>
                <c:pt idx="576">
                  <c:v>0.44503204636185956</c:v>
                </c:pt>
                <c:pt idx="577">
                  <c:v>0.40578763714727378</c:v>
                </c:pt>
                <c:pt idx="578">
                  <c:v>0.5870230920622832</c:v>
                </c:pt>
                <c:pt idx="579">
                  <c:v>0.4317890344255102</c:v>
                </c:pt>
                <c:pt idx="580">
                  <c:v>0.38561307559819213</c:v>
                </c:pt>
                <c:pt idx="581">
                  <c:v>0.49772178733255562</c:v>
                </c:pt>
                <c:pt idx="582">
                  <c:v>0.49102343621840339</c:v>
                </c:pt>
                <c:pt idx="583">
                  <c:v>0.36488755625862168</c:v>
                </c:pt>
                <c:pt idx="584">
                  <c:v>0.51586677760123067</c:v>
                </c:pt>
                <c:pt idx="585">
                  <c:v>0.40829375673495938</c:v>
                </c:pt>
                <c:pt idx="586">
                  <c:v>0.49523698538565664</c:v>
                </c:pt>
                <c:pt idx="587">
                  <c:v>0.31346824618010249</c:v>
                </c:pt>
                <c:pt idx="588">
                  <c:v>0.5606214481110694</c:v>
                </c:pt>
                <c:pt idx="589">
                  <c:v>0.48639686237220214</c:v>
                </c:pt>
                <c:pt idx="590">
                  <c:v>0.5343230468044603</c:v>
                </c:pt>
                <c:pt idx="591">
                  <c:v>0.41437500513967901</c:v>
                </c:pt>
                <c:pt idx="592">
                  <c:v>0.55412361237263763</c:v>
                </c:pt>
                <c:pt idx="593">
                  <c:v>0.55520354284563556</c:v>
                </c:pt>
                <c:pt idx="594">
                  <c:v>0.58141475299320677</c:v>
                </c:pt>
                <c:pt idx="595">
                  <c:v>0.57044768156498693</c:v>
                </c:pt>
                <c:pt idx="596">
                  <c:v>0.55058014389402143</c:v>
                </c:pt>
                <c:pt idx="597">
                  <c:v>0.45129748515630608</c:v>
                </c:pt>
                <c:pt idx="598">
                  <c:v>0.52951014402926322</c:v>
                </c:pt>
                <c:pt idx="599">
                  <c:v>0.48160511164226594</c:v>
                </c:pt>
                <c:pt idx="600">
                  <c:v>0.35897320237129082</c:v>
                </c:pt>
                <c:pt idx="601">
                  <c:v>0.53491467889736666</c:v>
                </c:pt>
                <c:pt idx="602">
                  <c:v>0.49524468436281055</c:v>
                </c:pt>
                <c:pt idx="603">
                  <c:v>0.37203402551678499</c:v>
                </c:pt>
                <c:pt idx="604">
                  <c:v>0.38448911882918435</c:v>
                </c:pt>
                <c:pt idx="605">
                  <c:v>0.51722722848172253</c:v>
                </c:pt>
                <c:pt idx="606">
                  <c:v>0.51832062438192428</c:v>
                </c:pt>
                <c:pt idx="607">
                  <c:v>0.59288038242831531</c:v>
                </c:pt>
                <c:pt idx="608">
                  <c:v>0.49015845733392394</c:v>
                </c:pt>
                <c:pt idx="609">
                  <c:v>0.48817663495956587</c:v>
                </c:pt>
                <c:pt idx="610">
                  <c:v>0.48683200493606016</c:v>
                </c:pt>
                <c:pt idx="611">
                  <c:v>0.52150180769584198</c:v>
                </c:pt>
                <c:pt idx="612">
                  <c:v>0.38503129762447608</c:v>
                </c:pt>
                <c:pt idx="613">
                  <c:v>0.44154979030234032</c:v>
                </c:pt>
                <c:pt idx="614">
                  <c:v>0.33866970328225149</c:v>
                </c:pt>
                <c:pt idx="615">
                  <c:v>0.43405191201206561</c:v>
                </c:pt>
                <c:pt idx="616">
                  <c:v>0.53201845311122287</c:v>
                </c:pt>
                <c:pt idx="617">
                  <c:v>0.34919696980131798</c:v>
                </c:pt>
                <c:pt idx="618">
                  <c:v>0.48608109906535441</c:v>
                </c:pt>
                <c:pt idx="619">
                  <c:v>0.42736003390008515</c:v>
                </c:pt>
                <c:pt idx="620">
                  <c:v>0.49684438069788783</c:v>
                </c:pt>
                <c:pt idx="621">
                  <c:v>0.45029738944448805</c:v>
                </c:pt>
                <c:pt idx="622">
                  <c:v>0.51104590271374806</c:v>
                </c:pt>
                <c:pt idx="623">
                  <c:v>0.54696221516636201</c:v>
                </c:pt>
                <c:pt idx="624">
                  <c:v>0.50384653306415494</c:v>
                </c:pt>
                <c:pt idx="625">
                  <c:v>0.51619888161499194</c:v>
                </c:pt>
                <c:pt idx="626">
                  <c:v>0.46439741500512655</c:v>
                </c:pt>
                <c:pt idx="627">
                  <c:v>0.49843472935009736</c:v>
                </c:pt>
                <c:pt idx="628">
                  <c:v>0.44534154686493777</c:v>
                </c:pt>
                <c:pt idx="629">
                  <c:v>0.36891221384046791</c:v>
                </c:pt>
                <c:pt idx="630">
                  <c:v>0.46099703912367196</c:v>
                </c:pt>
                <c:pt idx="631">
                  <c:v>0.5142373663042541</c:v>
                </c:pt>
                <c:pt idx="632">
                  <c:v>0.35595863501879277</c:v>
                </c:pt>
                <c:pt idx="633">
                  <c:v>0.52946157428647866</c:v>
                </c:pt>
                <c:pt idx="634">
                  <c:v>0.44353849253027594</c:v>
                </c:pt>
                <c:pt idx="635">
                  <c:v>0.51212066175639936</c:v>
                </c:pt>
                <c:pt idx="636">
                  <c:v>0.50626024704881945</c:v>
                </c:pt>
                <c:pt idx="637">
                  <c:v>0.40083380769083027</c:v>
                </c:pt>
                <c:pt idx="638">
                  <c:v>0.49622811520265026</c:v>
                </c:pt>
                <c:pt idx="639">
                  <c:v>0.54193328581141598</c:v>
                </c:pt>
                <c:pt idx="640">
                  <c:v>0.49006589929801037</c:v>
                </c:pt>
                <c:pt idx="641">
                  <c:v>0.58091945874918283</c:v>
                </c:pt>
                <c:pt idx="642">
                  <c:v>0.50640406274057126</c:v>
                </c:pt>
                <c:pt idx="643">
                  <c:v>0.53085044899612621</c:v>
                </c:pt>
                <c:pt idx="644">
                  <c:v>0.54482374801310474</c:v>
                </c:pt>
                <c:pt idx="645">
                  <c:v>0.46201030090044898</c:v>
                </c:pt>
                <c:pt idx="646">
                  <c:v>0.50956560523531536</c:v>
                </c:pt>
                <c:pt idx="647">
                  <c:v>0.53126254917646232</c:v>
                </c:pt>
                <c:pt idx="648">
                  <c:v>0.47844614248147532</c:v>
                </c:pt>
                <c:pt idx="649">
                  <c:v>0.47349482966009304</c:v>
                </c:pt>
                <c:pt idx="650">
                  <c:v>0.55313981060953976</c:v>
                </c:pt>
                <c:pt idx="651">
                  <c:v>0.46802214256658065</c:v>
                </c:pt>
                <c:pt idx="652">
                  <c:v>0.52134564490791757</c:v>
                </c:pt>
                <c:pt idx="653">
                  <c:v>0.54318897591860749</c:v>
                </c:pt>
                <c:pt idx="654">
                  <c:v>0.45009311826265319</c:v>
                </c:pt>
                <c:pt idx="655">
                  <c:v>0.3639487685838485</c:v>
                </c:pt>
                <c:pt idx="656">
                  <c:v>0.5243744694549145</c:v>
                </c:pt>
                <c:pt idx="657">
                  <c:v>0.41807763281672072</c:v>
                </c:pt>
                <c:pt idx="658">
                  <c:v>0.59109288706953866</c:v>
                </c:pt>
                <c:pt idx="659">
                  <c:v>0.46591732325740798</c:v>
                </c:pt>
                <c:pt idx="660">
                  <c:v>0.36436273455439616</c:v>
                </c:pt>
                <c:pt idx="661">
                  <c:v>0.54238486516778883</c:v>
                </c:pt>
                <c:pt idx="662">
                  <c:v>0.52012992633178468</c:v>
                </c:pt>
                <c:pt idx="663">
                  <c:v>0.52900395883933971</c:v>
                </c:pt>
                <c:pt idx="664">
                  <c:v>0.44295547552595438</c:v>
                </c:pt>
                <c:pt idx="665">
                  <c:v>0.54286339301899722</c:v>
                </c:pt>
                <c:pt idx="666">
                  <c:v>0.38858246973941968</c:v>
                </c:pt>
                <c:pt idx="667">
                  <c:v>0.5294518006559914</c:v>
                </c:pt>
                <c:pt idx="668">
                  <c:v>0.41648293720541885</c:v>
                </c:pt>
                <c:pt idx="669">
                  <c:v>0.56458336201076442</c:v>
                </c:pt>
                <c:pt idx="670">
                  <c:v>0.55434158606617479</c:v>
                </c:pt>
                <c:pt idx="671">
                  <c:v>0.54368482812426988</c:v>
                </c:pt>
                <c:pt idx="672">
                  <c:v>0.49919518981115818</c:v>
                </c:pt>
                <c:pt idx="673">
                  <c:v>0.56325410024733635</c:v>
                </c:pt>
                <c:pt idx="674">
                  <c:v>0.50247794028076964</c:v>
                </c:pt>
                <c:pt idx="675">
                  <c:v>0.52091850316006372</c:v>
                </c:pt>
                <c:pt idx="676">
                  <c:v>0.48494491491281277</c:v>
                </c:pt>
                <c:pt idx="677">
                  <c:v>0.33843024079431411</c:v>
                </c:pt>
                <c:pt idx="678">
                  <c:v>0.48029731594311187</c:v>
                </c:pt>
                <c:pt idx="679">
                  <c:v>0.5334475165927216</c:v>
                </c:pt>
                <c:pt idx="680">
                  <c:v>0.58886315514815313</c:v>
                </c:pt>
                <c:pt idx="681">
                  <c:v>0.49625971234092214</c:v>
                </c:pt>
                <c:pt idx="682">
                  <c:v>0.56853824344761916</c:v>
                </c:pt>
                <c:pt idx="683">
                  <c:v>0.53444398421450412</c:v>
                </c:pt>
                <c:pt idx="684">
                  <c:v>0.50429192848369875</c:v>
                </c:pt>
                <c:pt idx="685">
                  <c:v>0.41466691119922194</c:v>
                </c:pt>
                <c:pt idx="686">
                  <c:v>0.38729267290879793</c:v>
                </c:pt>
                <c:pt idx="687">
                  <c:v>0.40549404450546578</c:v>
                </c:pt>
                <c:pt idx="688">
                  <c:v>0.48600608008174162</c:v>
                </c:pt>
                <c:pt idx="689">
                  <c:v>0.54559623573357918</c:v>
                </c:pt>
                <c:pt idx="690">
                  <c:v>0.39875914314913657</c:v>
                </c:pt>
                <c:pt idx="691">
                  <c:v>0.53203438815345261</c:v>
                </c:pt>
                <c:pt idx="692">
                  <c:v>0.47491020576260812</c:v>
                </c:pt>
                <c:pt idx="693">
                  <c:v>0.53161497603170615</c:v>
                </c:pt>
                <c:pt idx="694">
                  <c:v>0.5531733260069901</c:v>
                </c:pt>
                <c:pt idx="695">
                  <c:v>0.57304041096605274</c:v>
                </c:pt>
                <c:pt idx="696">
                  <c:v>0.58690444315008206</c:v>
                </c:pt>
                <c:pt idx="697">
                  <c:v>0.43388406703415394</c:v>
                </c:pt>
                <c:pt idx="698">
                  <c:v>0.43638604926803998</c:v>
                </c:pt>
                <c:pt idx="699">
                  <c:v>0.51655889617150108</c:v>
                </c:pt>
                <c:pt idx="700">
                  <c:v>0.41816675807727033</c:v>
                </c:pt>
                <c:pt idx="701">
                  <c:v>0.42891938872402496</c:v>
                </c:pt>
                <c:pt idx="702">
                  <c:v>0.56721923663308738</c:v>
                </c:pt>
                <c:pt idx="703">
                  <c:v>0.44508033439176797</c:v>
                </c:pt>
                <c:pt idx="704">
                  <c:v>0.55657482241349976</c:v>
                </c:pt>
                <c:pt idx="705">
                  <c:v>0.49841250981120166</c:v>
                </c:pt>
                <c:pt idx="706">
                  <c:v>0.52099828322358033</c:v>
                </c:pt>
                <c:pt idx="707">
                  <c:v>0.53313563800121755</c:v>
                </c:pt>
                <c:pt idx="708">
                  <c:v>0.45420179802054061</c:v>
                </c:pt>
                <c:pt idx="709">
                  <c:v>0.49868314279415504</c:v>
                </c:pt>
                <c:pt idx="710">
                  <c:v>0.54700910828564675</c:v>
                </c:pt>
                <c:pt idx="711">
                  <c:v>0.49941426272714973</c:v>
                </c:pt>
                <c:pt idx="712">
                  <c:v>0.52403807283671389</c:v>
                </c:pt>
                <c:pt idx="713">
                  <c:v>0.51545903254964132</c:v>
                </c:pt>
                <c:pt idx="714">
                  <c:v>0.57341695676301985</c:v>
                </c:pt>
                <c:pt idx="715">
                  <c:v>0.50042006072569767</c:v>
                </c:pt>
                <c:pt idx="716">
                  <c:v>0.4890016092183721</c:v>
                </c:pt>
                <c:pt idx="717">
                  <c:v>0.53100256504004117</c:v>
                </c:pt>
                <c:pt idx="718">
                  <c:v>0.43625921092564546</c:v>
                </c:pt>
                <c:pt idx="719">
                  <c:v>0.46080725210719242</c:v>
                </c:pt>
                <c:pt idx="720">
                  <c:v>0.41430873684101099</c:v>
                </c:pt>
                <c:pt idx="721">
                  <c:v>0.53370386430556771</c:v>
                </c:pt>
                <c:pt idx="722">
                  <c:v>0.33502370626768951</c:v>
                </c:pt>
                <c:pt idx="723">
                  <c:v>0.5491195238600397</c:v>
                </c:pt>
                <c:pt idx="724">
                  <c:v>0.51030267225164117</c:v>
                </c:pt>
                <c:pt idx="725">
                  <c:v>0.39046614879909192</c:v>
                </c:pt>
                <c:pt idx="726">
                  <c:v>0.42809148879068892</c:v>
                </c:pt>
                <c:pt idx="727">
                  <c:v>0.51544587444432399</c:v>
                </c:pt>
                <c:pt idx="728">
                  <c:v>0.48165948382910995</c:v>
                </c:pt>
                <c:pt idx="729">
                  <c:v>0.45241248433090087</c:v>
                </c:pt>
                <c:pt idx="730">
                  <c:v>0.57398537818250417</c:v>
                </c:pt>
                <c:pt idx="731">
                  <c:v>0.51562482325918824</c:v>
                </c:pt>
                <c:pt idx="732">
                  <c:v>0.54995721957419097</c:v>
                </c:pt>
                <c:pt idx="733">
                  <c:v>0.45031023430734418</c:v>
                </c:pt>
                <c:pt idx="734">
                  <c:v>0.5772279221201001</c:v>
                </c:pt>
                <c:pt idx="735">
                  <c:v>0.49307964238778984</c:v>
                </c:pt>
                <c:pt idx="736">
                  <c:v>0.53990140134562892</c:v>
                </c:pt>
                <c:pt idx="737">
                  <c:v>0.3727059658326356</c:v>
                </c:pt>
                <c:pt idx="738">
                  <c:v>0.39940522696484843</c:v>
                </c:pt>
                <c:pt idx="739">
                  <c:v>0.41697707753136004</c:v>
                </c:pt>
                <c:pt idx="740">
                  <c:v>0.5177369672533747</c:v>
                </c:pt>
                <c:pt idx="741">
                  <c:v>0.3948243002076095</c:v>
                </c:pt>
                <c:pt idx="742">
                  <c:v>0.58095721633074626</c:v>
                </c:pt>
                <c:pt idx="743">
                  <c:v>0.46744337501509303</c:v>
                </c:pt>
                <c:pt idx="744">
                  <c:v>0.53028813149292198</c:v>
                </c:pt>
                <c:pt idx="745">
                  <c:v>0.57793018784130135</c:v>
                </c:pt>
                <c:pt idx="746">
                  <c:v>0.40962832357810136</c:v>
                </c:pt>
                <c:pt idx="747">
                  <c:v>0.35093226128192939</c:v>
                </c:pt>
                <c:pt idx="748">
                  <c:v>0.5229420135412246</c:v>
                </c:pt>
                <c:pt idx="749">
                  <c:v>0.52029961698752547</c:v>
                </c:pt>
                <c:pt idx="750">
                  <c:v>0.58671559707508503</c:v>
                </c:pt>
                <c:pt idx="751">
                  <c:v>0.56007351937607064</c:v>
                </c:pt>
                <c:pt idx="752">
                  <c:v>0.36707145597900809</c:v>
                </c:pt>
                <c:pt idx="753">
                  <c:v>0.42486904778929679</c:v>
                </c:pt>
                <c:pt idx="754">
                  <c:v>0.56198211320125402</c:v>
                </c:pt>
                <c:pt idx="755">
                  <c:v>0.57150540472359579</c:v>
                </c:pt>
                <c:pt idx="756">
                  <c:v>0.55265755840429553</c:v>
                </c:pt>
                <c:pt idx="757">
                  <c:v>0.426950033773497</c:v>
                </c:pt>
                <c:pt idx="758">
                  <c:v>0.58834273528833536</c:v>
                </c:pt>
                <c:pt idx="759">
                  <c:v>0.57296622702780087</c:v>
                </c:pt>
                <c:pt idx="760">
                  <c:v>0.55700969289737912</c:v>
                </c:pt>
                <c:pt idx="761">
                  <c:v>0.43655216250386558</c:v>
                </c:pt>
                <c:pt idx="762">
                  <c:v>0.48879083717696531</c:v>
                </c:pt>
                <c:pt idx="763">
                  <c:v>0.56897438015949453</c:v>
                </c:pt>
                <c:pt idx="764">
                  <c:v>0.46692498252744702</c:v>
                </c:pt>
                <c:pt idx="765">
                  <c:v>0.47434787322858513</c:v>
                </c:pt>
                <c:pt idx="766">
                  <c:v>0.42909961165481347</c:v>
                </c:pt>
                <c:pt idx="767">
                  <c:v>0.52765460749616067</c:v>
                </c:pt>
                <c:pt idx="768">
                  <c:v>0.48539945052685868</c:v>
                </c:pt>
                <c:pt idx="769">
                  <c:v>0.54444755002629552</c:v>
                </c:pt>
                <c:pt idx="770">
                  <c:v>0.4336817395240079</c:v>
                </c:pt>
                <c:pt idx="771">
                  <c:v>0.44335003904871956</c:v>
                </c:pt>
                <c:pt idx="772">
                  <c:v>0.52101628539154432</c:v>
                </c:pt>
                <c:pt idx="773">
                  <c:v>0.36145616534409392</c:v>
                </c:pt>
                <c:pt idx="774">
                  <c:v>0.41303636741695759</c:v>
                </c:pt>
                <c:pt idx="775">
                  <c:v>0.49509344451561654</c:v>
                </c:pt>
                <c:pt idx="776">
                  <c:v>0.46324384028932986</c:v>
                </c:pt>
                <c:pt idx="777">
                  <c:v>0.54636142475924865</c:v>
                </c:pt>
                <c:pt idx="778">
                  <c:v>0.54587756889950134</c:v>
                </c:pt>
                <c:pt idx="779">
                  <c:v>0.48971473499679485</c:v>
                </c:pt>
                <c:pt idx="780">
                  <c:v>0.46561941168871879</c:v>
                </c:pt>
                <c:pt idx="781">
                  <c:v>0.43193826369830818</c:v>
                </c:pt>
                <c:pt idx="782">
                  <c:v>0.50742027446870808</c:v>
                </c:pt>
                <c:pt idx="783">
                  <c:v>0.3582255176423082</c:v>
                </c:pt>
                <c:pt idx="784">
                  <c:v>0.46626648814078731</c:v>
                </c:pt>
                <c:pt idx="785">
                  <c:v>0.49233272337014111</c:v>
                </c:pt>
                <c:pt idx="786">
                  <c:v>0.35606223161280715</c:v>
                </c:pt>
                <c:pt idx="787">
                  <c:v>0.45565740142947775</c:v>
                </c:pt>
                <c:pt idx="788">
                  <c:v>0.48177549588275803</c:v>
                </c:pt>
                <c:pt idx="789">
                  <c:v>0.44557490538691968</c:v>
                </c:pt>
                <c:pt idx="790">
                  <c:v>0.4775546384589443</c:v>
                </c:pt>
                <c:pt idx="791">
                  <c:v>0.42207683974998544</c:v>
                </c:pt>
                <c:pt idx="792">
                  <c:v>0.5029027667521544</c:v>
                </c:pt>
                <c:pt idx="793">
                  <c:v>0.45141243374107703</c:v>
                </c:pt>
                <c:pt idx="794">
                  <c:v>0.36654700063244305</c:v>
                </c:pt>
                <c:pt idx="795">
                  <c:v>0.54844863667261978</c:v>
                </c:pt>
                <c:pt idx="796">
                  <c:v>0.36220454620083886</c:v>
                </c:pt>
                <c:pt idx="797">
                  <c:v>0.54245051401117395</c:v>
                </c:pt>
                <c:pt idx="798">
                  <c:v>0.57227186189484613</c:v>
                </c:pt>
                <c:pt idx="799">
                  <c:v>0.39186357424541318</c:v>
                </c:pt>
                <c:pt idx="800">
                  <c:v>0.42158166016859222</c:v>
                </c:pt>
                <c:pt idx="801">
                  <c:v>0.57362898439710441</c:v>
                </c:pt>
                <c:pt idx="802">
                  <c:v>0.42867966625939147</c:v>
                </c:pt>
                <c:pt idx="803">
                  <c:v>0.43674432481476583</c:v>
                </c:pt>
                <c:pt idx="804">
                  <c:v>0.5164361838800674</c:v>
                </c:pt>
                <c:pt idx="805">
                  <c:v>0.50635074951341841</c:v>
                </c:pt>
                <c:pt idx="806">
                  <c:v>0.52030563690402132</c:v>
                </c:pt>
                <c:pt idx="807">
                  <c:v>0.41656991021095058</c:v>
                </c:pt>
                <c:pt idx="808">
                  <c:v>0.55481339551271247</c:v>
                </c:pt>
                <c:pt idx="809">
                  <c:v>0.47193190868344714</c:v>
                </c:pt>
                <c:pt idx="810">
                  <c:v>0.40261052968447675</c:v>
                </c:pt>
                <c:pt idx="811">
                  <c:v>0.39545121536226846</c:v>
                </c:pt>
                <c:pt idx="812">
                  <c:v>0.55030404529469146</c:v>
                </c:pt>
                <c:pt idx="813">
                  <c:v>0.53181793126603094</c:v>
                </c:pt>
                <c:pt idx="814">
                  <c:v>0.4379608797017509</c:v>
                </c:pt>
                <c:pt idx="815">
                  <c:v>0.36075752289637003</c:v>
                </c:pt>
                <c:pt idx="816">
                  <c:v>0.46203201742787003</c:v>
                </c:pt>
                <c:pt idx="817">
                  <c:v>0.55013272770617527</c:v>
                </c:pt>
                <c:pt idx="818">
                  <c:v>0.52602212067928777</c:v>
                </c:pt>
                <c:pt idx="819">
                  <c:v>0.42520919076197172</c:v>
                </c:pt>
                <c:pt idx="820">
                  <c:v>0.51383127902648884</c:v>
                </c:pt>
                <c:pt idx="821">
                  <c:v>0.50533229258296353</c:v>
                </c:pt>
                <c:pt idx="822">
                  <c:v>0.53827032568333399</c:v>
                </c:pt>
                <c:pt idx="823">
                  <c:v>0.51409709861580399</c:v>
                </c:pt>
                <c:pt idx="824">
                  <c:v>0.53017659883617096</c:v>
                </c:pt>
                <c:pt idx="825">
                  <c:v>0.53413087129592896</c:v>
                </c:pt>
                <c:pt idx="826">
                  <c:v>0.57441005874986317</c:v>
                </c:pt>
                <c:pt idx="827">
                  <c:v>0.49965738997250453</c:v>
                </c:pt>
                <c:pt idx="828">
                  <c:v>0.39615083246101646</c:v>
                </c:pt>
                <c:pt idx="829">
                  <c:v>0.52693252315976324</c:v>
                </c:pt>
                <c:pt idx="830">
                  <c:v>0.47211706391886704</c:v>
                </c:pt>
                <c:pt idx="831">
                  <c:v>0.32943883225499199</c:v>
                </c:pt>
                <c:pt idx="832">
                  <c:v>0.43240133265959502</c:v>
                </c:pt>
                <c:pt idx="833">
                  <c:v>0.54359987690910894</c:v>
                </c:pt>
                <c:pt idx="834">
                  <c:v>0.45714435330435432</c:v>
                </c:pt>
                <c:pt idx="835">
                  <c:v>0.46396026092979026</c:v>
                </c:pt>
                <c:pt idx="836">
                  <c:v>0.54525224961417795</c:v>
                </c:pt>
                <c:pt idx="837">
                  <c:v>0.56580338047167122</c:v>
                </c:pt>
                <c:pt idx="838">
                  <c:v>0.52183083258937857</c:v>
                </c:pt>
                <c:pt idx="839">
                  <c:v>0.51992856728264503</c:v>
                </c:pt>
                <c:pt idx="840">
                  <c:v>0.49028799427200997</c:v>
                </c:pt>
                <c:pt idx="841">
                  <c:v>0.57957707020882632</c:v>
                </c:pt>
                <c:pt idx="842">
                  <c:v>0.47603355554503146</c:v>
                </c:pt>
                <c:pt idx="843">
                  <c:v>0.4253071201203793</c:v>
                </c:pt>
                <c:pt idx="844">
                  <c:v>0.45530113349793255</c:v>
                </c:pt>
                <c:pt idx="845">
                  <c:v>0.46210321090032974</c:v>
                </c:pt>
                <c:pt idx="846">
                  <c:v>0.44456048779507451</c:v>
                </c:pt>
                <c:pt idx="847">
                  <c:v>0.40808872864789342</c:v>
                </c:pt>
                <c:pt idx="848">
                  <c:v>0.438123386382122</c:v>
                </c:pt>
                <c:pt idx="849">
                  <c:v>0.48990912288529187</c:v>
                </c:pt>
                <c:pt idx="850">
                  <c:v>0.37315911587456818</c:v>
                </c:pt>
                <c:pt idx="851">
                  <c:v>0.55316975611977137</c:v>
                </c:pt>
                <c:pt idx="852">
                  <c:v>0.51351327193510565</c:v>
                </c:pt>
                <c:pt idx="853">
                  <c:v>0.45091122853040605</c:v>
                </c:pt>
                <c:pt idx="854">
                  <c:v>0.43715623448535229</c:v>
                </c:pt>
                <c:pt idx="855">
                  <c:v>0.48138442029777551</c:v>
                </c:pt>
                <c:pt idx="856">
                  <c:v>0.51200086298582803</c:v>
                </c:pt>
                <c:pt idx="857">
                  <c:v>0.54097947774114497</c:v>
                </c:pt>
                <c:pt idx="858">
                  <c:v>0.47687222831577841</c:v>
                </c:pt>
                <c:pt idx="859">
                  <c:v>0.45279430591529557</c:v>
                </c:pt>
                <c:pt idx="860">
                  <c:v>0.55048370161709903</c:v>
                </c:pt>
                <c:pt idx="861">
                  <c:v>0.46521363429586393</c:v>
                </c:pt>
                <c:pt idx="862">
                  <c:v>0.54662179591053683</c:v>
                </c:pt>
                <c:pt idx="863">
                  <c:v>0.51876885469208434</c:v>
                </c:pt>
                <c:pt idx="864">
                  <c:v>0.54772362849517853</c:v>
                </c:pt>
                <c:pt idx="865">
                  <c:v>0.50483836109969238</c:v>
                </c:pt>
                <c:pt idx="866">
                  <c:v>0.54703943550448342</c:v>
                </c:pt>
                <c:pt idx="867">
                  <c:v>0.5527794680419994</c:v>
                </c:pt>
                <c:pt idx="868">
                  <c:v>0.48030619002371566</c:v>
                </c:pt>
                <c:pt idx="869">
                  <c:v>0.46505705782012563</c:v>
                </c:pt>
                <c:pt idx="870">
                  <c:v>0.48316727851081581</c:v>
                </c:pt>
                <c:pt idx="871">
                  <c:v>0.40560077643839076</c:v>
                </c:pt>
                <c:pt idx="872">
                  <c:v>0.48615733854103527</c:v>
                </c:pt>
                <c:pt idx="873">
                  <c:v>0.54393803820979647</c:v>
                </c:pt>
                <c:pt idx="874">
                  <c:v>0.55660056595452478</c:v>
                </c:pt>
                <c:pt idx="875">
                  <c:v>0.59014597630967658</c:v>
                </c:pt>
                <c:pt idx="876">
                  <c:v>0.37470234633310451</c:v>
                </c:pt>
                <c:pt idx="877">
                  <c:v>0.46962135624899448</c:v>
                </c:pt>
                <c:pt idx="878">
                  <c:v>0.56092765157995872</c:v>
                </c:pt>
                <c:pt idx="879">
                  <c:v>0.51474473903697326</c:v>
                </c:pt>
                <c:pt idx="880">
                  <c:v>0.45768840449141435</c:v>
                </c:pt>
                <c:pt idx="881">
                  <c:v>0.52636140291586497</c:v>
                </c:pt>
                <c:pt idx="882">
                  <c:v>0.48625724924030395</c:v>
                </c:pt>
                <c:pt idx="883">
                  <c:v>0.4950669485375675</c:v>
                </c:pt>
                <c:pt idx="884">
                  <c:v>0.52668179668616233</c:v>
                </c:pt>
                <c:pt idx="885">
                  <c:v>0.53828681974495585</c:v>
                </c:pt>
                <c:pt idx="886">
                  <c:v>0.4067375918297268</c:v>
                </c:pt>
                <c:pt idx="887">
                  <c:v>0.56787828855912781</c:v>
                </c:pt>
                <c:pt idx="888">
                  <c:v>0.48923221776346798</c:v>
                </c:pt>
                <c:pt idx="889">
                  <c:v>0.5267978239573925</c:v>
                </c:pt>
                <c:pt idx="890">
                  <c:v>0.52771152997923665</c:v>
                </c:pt>
                <c:pt idx="891">
                  <c:v>0.47585735396023987</c:v>
                </c:pt>
                <c:pt idx="892">
                  <c:v>0.48195188335696915</c:v>
                </c:pt>
                <c:pt idx="893">
                  <c:v>0.37016960363393736</c:v>
                </c:pt>
                <c:pt idx="894">
                  <c:v>0.48302957789465545</c:v>
                </c:pt>
                <c:pt idx="895">
                  <c:v>0.43479020216171071</c:v>
                </c:pt>
                <c:pt idx="896">
                  <c:v>0.42264884475283093</c:v>
                </c:pt>
                <c:pt idx="897">
                  <c:v>0.49525986200230765</c:v>
                </c:pt>
                <c:pt idx="898">
                  <c:v>0.56626828679512742</c:v>
                </c:pt>
                <c:pt idx="899">
                  <c:v>0.58185292396361632</c:v>
                </c:pt>
                <c:pt idx="900">
                  <c:v>0.54016578235537316</c:v>
                </c:pt>
                <c:pt idx="901">
                  <c:v>0.40297214528185071</c:v>
                </c:pt>
                <c:pt idx="902">
                  <c:v>0.44250816839490947</c:v>
                </c:pt>
                <c:pt idx="903">
                  <c:v>0.57063134865642218</c:v>
                </c:pt>
                <c:pt idx="904">
                  <c:v>0.36225712975931718</c:v>
                </c:pt>
                <c:pt idx="905">
                  <c:v>0.389912793860132</c:v>
                </c:pt>
                <c:pt idx="906">
                  <c:v>0.54096227904190908</c:v>
                </c:pt>
                <c:pt idx="907">
                  <c:v>0.53302101592936013</c:v>
                </c:pt>
                <c:pt idx="908">
                  <c:v>0.46058506230418039</c:v>
                </c:pt>
                <c:pt idx="909">
                  <c:v>0.3705082196266849</c:v>
                </c:pt>
                <c:pt idx="910">
                  <c:v>0.46489471867167054</c:v>
                </c:pt>
                <c:pt idx="911">
                  <c:v>0.52525065918595504</c:v>
                </c:pt>
                <c:pt idx="912">
                  <c:v>0.54973399642383836</c:v>
                </c:pt>
                <c:pt idx="913">
                  <c:v>0.52768024809947311</c:v>
                </c:pt>
                <c:pt idx="914">
                  <c:v>0.38862565968771756</c:v>
                </c:pt>
                <c:pt idx="915">
                  <c:v>0.47741693859662127</c:v>
                </c:pt>
                <c:pt idx="916">
                  <c:v>0.38284906253239803</c:v>
                </c:pt>
                <c:pt idx="917">
                  <c:v>0.41371262773119172</c:v>
                </c:pt>
                <c:pt idx="918">
                  <c:v>0.53079426033596511</c:v>
                </c:pt>
                <c:pt idx="919">
                  <c:v>0.45940381893036997</c:v>
                </c:pt>
                <c:pt idx="920">
                  <c:v>0.51053424319076945</c:v>
                </c:pt>
                <c:pt idx="921">
                  <c:v>0.53165859167703355</c:v>
                </c:pt>
                <c:pt idx="922">
                  <c:v>0.34671217729261311</c:v>
                </c:pt>
                <c:pt idx="923">
                  <c:v>0.37970064466381126</c:v>
                </c:pt>
                <c:pt idx="924">
                  <c:v>0.41871147659861907</c:v>
                </c:pt>
                <c:pt idx="925">
                  <c:v>0.35597373031617024</c:v>
                </c:pt>
                <c:pt idx="926">
                  <c:v>0.50348670100747017</c:v>
                </c:pt>
                <c:pt idx="927">
                  <c:v>0.37444740450717617</c:v>
                </c:pt>
                <c:pt idx="928">
                  <c:v>0.51750254861130685</c:v>
                </c:pt>
                <c:pt idx="929">
                  <c:v>0.55899726694877883</c:v>
                </c:pt>
                <c:pt idx="930">
                  <c:v>0.56337071034172825</c:v>
                </c:pt>
                <c:pt idx="931">
                  <c:v>0.58688445443711246</c:v>
                </c:pt>
                <c:pt idx="932">
                  <c:v>0.3663814056382807</c:v>
                </c:pt>
                <c:pt idx="933">
                  <c:v>0.49488779858810988</c:v>
                </c:pt>
                <c:pt idx="934">
                  <c:v>0.46802945897798925</c:v>
                </c:pt>
                <c:pt idx="935">
                  <c:v>0.44396605195212302</c:v>
                </c:pt>
                <c:pt idx="936">
                  <c:v>0.49396835568074982</c:v>
                </c:pt>
                <c:pt idx="937">
                  <c:v>0.41135602421906742</c:v>
                </c:pt>
                <c:pt idx="938">
                  <c:v>0.46486034146092126</c:v>
                </c:pt>
                <c:pt idx="939">
                  <c:v>0.52091802257155162</c:v>
                </c:pt>
                <c:pt idx="940">
                  <c:v>0.46878921353681591</c:v>
                </c:pt>
                <c:pt idx="941">
                  <c:v>0.52051639093605839</c:v>
                </c:pt>
                <c:pt idx="942">
                  <c:v>0.56570211488114286</c:v>
                </c:pt>
                <c:pt idx="943">
                  <c:v>0.51047764868938406</c:v>
                </c:pt>
                <c:pt idx="944">
                  <c:v>0.31823067325470294</c:v>
                </c:pt>
                <c:pt idx="945">
                  <c:v>0.53793257954690388</c:v>
                </c:pt>
                <c:pt idx="946">
                  <c:v>0.43634697738165645</c:v>
                </c:pt>
                <c:pt idx="947">
                  <c:v>0.55113612293528358</c:v>
                </c:pt>
                <c:pt idx="948">
                  <c:v>0.37599947410827694</c:v>
                </c:pt>
                <c:pt idx="949">
                  <c:v>0.54489605999788038</c:v>
                </c:pt>
                <c:pt idx="950">
                  <c:v>0.41480876728413602</c:v>
                </c:pt>
                <c:pt idx="951">
                  <c:v>0.56354758794265136</c:v>
                </c:pt>
                <c:pt idx="952">
                  <c:v>0.41933929285323029</c:v>
                </c:pt>
                <c:pt idx="953">
                  <c:v>0.39223043929395135</c:v>
                </c:pt>
                <c:pt idx="954">
                  <c:v>0.52588109812878214</c:v>
                </c:pt>
                <c:pt idx="955">
                  <c:v>0.50826729482429034</c:v>
                </c:pt>
                <c:pt idx="956">
                  <c:v>0.45636003316255114</c:v>
                </c:pt>
                <c:pt idx="957">
                  <c:v>0.50167647926762138</c:v>
                </c:pt>
                <c:pt idx="958">
                  <c:v>0.4682062308458349</c:v>
                </c:pt>
                <c:pt idx="959">
                  <c:v>0.46950477275590541</c:v>
                </c:pt>
                <c:pt idx="960">
                  <c:v>0.46404522566327072</c:v>
                </c:pt>
                <c:pt idx="961">
                  <c:v>0.57211146010173985</c:v>
                </c:pt>
                <c:pt idx="962">
                  <c:v>0.34147685725499538</c:v>
                </c:pt>
                <c:pt idx="963">
                  <c:v>0.39980273905040026</c:v>
                </c:pt>
                <c:pt idx="964">
                  <c:v>0.50357064093705239</c:v>
                </c:pt>
                <c:pt idx="965">
                  <c:v>0.53049467939189165</c:v>
                </c:pt>
                <c:pt idx="966">
                  <c:v>0.3328055780327856</c:v>
                </c:pt>
                <c:pt idx="967">
                  <c:v>0.47325694945751717</c:v>
                </c:pt>
                <c:pt idx="968">
                  <c:v>0.36817517494193364</c:v>
                </c:pt>
                <c:pt idx="969">
                  <c:v>0.42729227269851383</c:v>
                </c:pt>
                <c:pt idx="970">
                  <c:v>0.55920978580560277</c:v>
                </c:pt>
                <c:pt idx="971">
                  <c:v>0.34221874991202517</c:v>
                </c:pt>
                <c:pt idx="972">
                  <c:v>0.48010317523374185</c:v>
                </c:pt>
                <c:pt idx="973">
                  <c:v>0.4687886065923762</c:v>
                </c:pt>
                <c:pt idx="974">
                  <c:v>0.54879866229717378</c:v>
                </c:pt>
                <c:pt idx="975">
                  <c:v>0.51343442919880034</c:v>
                </c:pt>
                <c:pt idx="976">
                  <c:v>0.38666904996367568</c:v>
                </c:pt>
                <c:pt idx="977">
                  <c:v>0.39649005011297539</c:v>
                </c:pt>
                <c:pt idx="978">
                  <c:v>0.40319751607422522</c:v>
                </c:pt>
                <c:pt idx="979">
                  <c:v>0.33944128839403065</c:v>
                </c:pt>
                <c:pt idx="980">
                  <c:v>0.55967753837346967</c:v>
                </c:pt>
                <c:pt idx="981">
                  <c:v>0.55916165866271872</c:v>
                </c:pt>
                <c:pt idx="982">
                  <c:v>0.54472048422510944</c:v>
                </c:pt>
                <c:pt idx="983">
                  <c:v>0.56109130552664643</c:v>
                </c:pt>
                <c:pt idx="984">
                  <c:v>0.49826859987808325</c:v>
                </c:pt>
                <c:pt idx="985">
                  <c:v>0.39853686737895971</c:v>
                </c:pt>
                <c:pt idx="986">
                  <c:v>0.56030931764509906</c:v>
                </c:pt>
                <c:pt idx="987">
                  <c:v>0.40365813115001192</c:v>
                </c:pt>
                <c:pt idx="988">
                  <c:v>0.38902033656349388</c:v>
                </c:pt>
                <c:pt idx="989">
                  <c:v>0.54757786650942319</c:v>
                </c:pt>
                <c:pt idx="990">
                  <c:v>0.41361922173912469</c:v>
                </c:pt>
                <c:pt idx="991">
                  <c:v>0.47744505185855934</c:v>
                </c:pt>
                <c:pt idx="992">
                  <c:v>0.51818154756187251</c:v>
                </c:pt>
                <c:pt idx="993">
                  <c:v>0.5697616830581721</c:v>
                </c:pt>
                <c:pt idx="994">
                  <c:v>0.49582501167124238</c:v>
                </c:pt>
                <c:pt idx="995">
                  <c:v>0.52263298770495825</c:v>
                </c:pt>
                <c:pt idx="996">
                  <c:v>0.49373470292060595</c:v>
                </c:pt>
                <c:pt idx="997">
                  <c:v>0.59356394161188475</c:v>
                </c:pt>
                <c:pt idx="998">
                  <c:v>0.48051457953644855</c:v>
                </c:pt>
                <c:pt idx="999">
                  <c:v>0.50570037822289737</c:v>
                </c:pt>
                <c:pt idx="1000">
                  <c:v>0.58386530910898715</c:v>
                </c:pt>
                <c:pt idx="1001">
                  <c:v>0.49556018622857301</c:v>
                </c:pt>
                <c:pt idx="1002">
                  <c:v>0.51288116996171862</c:v>
                </c:pt>
                <c:pt idx="1003">
                  <c:v>0.38355693184058093</c:v>
                </c:pt>
                <c:pt idx="1004">
                  <c:v>0.53744394211460411</c:v>
                </c:pt>
                <c:pt idx="1005">
                  <c:v>0.49572370398735255</c:v>
                </c:pt>
                <c:pt idx="1006">
                  <c:v>0.45584530871371204</c:v>
                </c:pt>
                <c:pt idx="1007">
                  <c:v>0.5812815426337693</c:v>
                </c:pt>
                <c:pt idx="1008">
                  <c:v>0.46629659846103499</c:v>
                </c:pt>
                <c:pt idx="1009">
                  <c:v>0.36069229953453313</c:v>
                </c:pt>
                <c:pt idx="1010">
                  <c:v>0.35274655148816314</c:v>
                </c:pt>
                <c:pt idx="1011">
                  <c:v>0.42533480245607785</c:v>
                </c:pt>
                <c:pt idx="1012">
                  <c:v>0.5426884496533434</c:v>
                </c:pt>
                <c:pt idx="1013">
                  <c:v>0.52746818040760868</c:v>
                </c:pt>
                <c:pt idx="1014">
                  <c:v>0.54927327653272018</c:v>
                </c:pt>
                <c:pt idx="1015">
                  <c:v>0.50342800851751157</c:v>
                </c:pt>
                <c:pt idx="1016">
                  <c:v>0.55158590594644652</c:v>
                </c:pt>
                <c:pt idx="1017">
                  <c:v>0.33201370594064505</c:v>
                </c:pt>
                <c:pt idx="1018">
                  <c:v>0.56604405629898025</c:v>
                </c:pt>
                <c:pt idx="1019">
                  <c:v>0.34702587932933643</c:v>
                </c:pt>
                <c:pt idx="1020">
                  <c:v>0.54139366907928055</c:v>
                </c:pt>
                <c:pt idx="1021">
                  <c:v>0.3935267053892082</c:v>
                </c:pt>
                <c:pt idx="1022">
                  <c:v>0.41834193481062837</c:v>
                </c:pt>
                <c:pt idx="1023">
                  <c:v>0.48043573906172565</c:v>
                </c:pt>
                <c:pt idx="1024">
                  <c:v>0.53050900669607615</c:v>
                </c:pt>
                <c:pt idx="1025">
                  <c:v>0.39107741670958562</c:v>
                </c:pt>
                <c:pt idx="1026">
                  <c:v>0.51661667067107631</c:v>
                </c:pt>
                <c:pt idx="1027">
                  <c:v>0.54840386743173686</c:v>
                </c:pt>
                <c:pt idx="1028">
                  <c:v>0.40692463901454523</c:v>
                </c:pt>
                <c:pt idx="1029">
                  <c:v>0.51616322804646542</c:v>
                </c:pt>
                <c:pt idx="1030">
                  <c:v>0.55879760317198313</c:v>
                </c:pt>
                <c:pt idx="1031">
                  <c:v>0.33688147255654832</c:v>
                </c:pt>
                <c:pt idx="1032">
                  <c:v>0.49627845561071604</c:v>
                </c:pt>
                <c:pt idx="1033">
                  <c:v>0.44923656685691521</c:v>
                </c:pt>
                <c:pt idx="1034">
                  <c:v>0.53841504363281967</c:v>
                </c:pt>
                <c:pt idx="1035">
                  <c:v>0.39029273292568167</c:v>
                </c:pt>
                <c:pt idx="1036">
                  <c:v>0.50992192055329633</c:v>
                </c:pt>
                <c:pt idx="1037">
                  <c:v>0.44775653221133804</c:v>
                </c:pt>
                <c:pt idx="1038">
                  <c:v>0.52367218396879611</c:v>
                </c:pt>
                <c:pt idx="1039">
                  <c:v>0.57218767117287517</c:v>
                </c:pt>
                <c:pt idx="1040">
                  <c:v>0.36716736419349905</c:v>
                </c:pt>
                <c:pt idx="1041">
                  <c:v>0.54182967353092171</c:v>
                </c:pt>
                <c:pt idx="1042">
                  <c:v>0.41720885638720989</c:v>
                </c:pt>
                <c:pt idx="1043">
                  <c:v>0.52197114732160887</c:v>
                </c:pt>
                <c:pt idx="1044">
                  <c:v>0.3246471237269698</c:v>
                </c:pt>
                <c:pt idx="1045">
                  <c:v>0.48429853400896805</c:v>
                </c:pt>
                <c:pt idx="1046">
                  <c:v>0.49666775909392369</c:v>
                </c:pt>
                <c:pt idx="1047">
                  <c:v>0.39467455047394739</c:v>
                </c:pt>
                <c:pt idx="1048">
                  <c:v>0.47292101705711864</c:v>
                </c:pt>
                <c:pt idx="1049">
                  <c:v>0.33467775781199427</c:v>
                </c:pt>
                <c:pt idx="1050">
                  <c:v>0.33327802284411295</c:v>
                </c:pt>
                <c:pt idx="1051">
                  <c:v>0.49111396137529106</c:v>
                </c:pt>
                <c:pt idx="1052">
                  <c:v>0.51032664671313221</c:v>
                </c:pt>
                <c:pt idx="1053">
                  <c:v>0.52755384975357822</c:v>
                </c:pt>
                <c:pt idx="1054">
                  <c:v>0.52434302946172517</c:v>
                </c:pt>
                <c:pt idx="1055">
                  <c:v>0.52515061259048745</c:v>
                </c:pt>
                <c:pt idx="1056">
                  <c:v>0.5495084907700245</c:v>
                </c:pt>
                <c:pt idx="1057">
                  <c:v>0.53121804519032589</c:v>
                </c:pt>
                <c:pt idx="1058">
                  <c:v>0.51493340594412207</c:v>
                </c:pt>
                <c:pt idx="1059">
                  <c:v>0.55556509130000586</c:v>
                </c:pt>
                <c:pt idx="1060">
                  <c:v>0.53851676563382589</c:v>
                </c:pt>
                <c:pt idx="1061">
                  <c:v>0.55035878570180052</c:v>
                </c:pt>
                <c:pt idx="1062">
                  <c:v>0.51588214473255334</c:v>
                </c:pt>
                <c:pt idx="1063">
                  <c:v>0.33017906735227648</c:v>
                </c:pt>
                <c:pt idx="1064">
                  <c:v>0.56226001940439319</c:v>
                </c:pt>
                <c:pt idx="1065">
                  <c:v>0.54907153240379192</c:v>
                </c:pt>
                <c:pt idx="1066">
                  <c:v>0.51213396465227368</c:v>
                </c:pt>
                <c:pt idx="1067">
                  <c:v>0.45506603967892767</c:v>
                </c:pt>
                <c:pt idx="1068">
                  <c:v>0.41937300133010569</c:v>
                </c:pt>
                <c:pt idx="1069">
                  <c:v>0.57908241878575473</c:v>
                </c:pt>
                <c:pt idx="1070">
                  <c:v>0.38874240053473802</c:v>
                </c:pt>
                <c:pt idx="1071">
                  <c:v>0.54074276219798456</c:v>
                </c:pt>
                <c:pt idx="1072">
                  <c:v>0.47841587975632166</c:v>
                </c:pt>
                <c:pt idx="1073">
                  <c:v>0.50604471949730212</c:v>
                </c:pt>
                <c:pt idx="1074">
                  <c:v>0.54953331898257607</c:v>
                </c:pt>
                <c:pt idx="1075">
                  <c:v>0.51445919101712723</c:v>
                </c:pt>
                <c:pt idx="1076">
                  <c:v>0.54647496667549667</c:v>
                </c:pt>
                <c:pt idx="1077">
                  <c:v>0.47911918730592928</c:v>
                </c:pt>
                <c:pt idx="1078">
                  <c:v>0.3908913505117797</c:v>
                </c:pt>
                <c:pt idx="1079">
                  <c:v>0.55292882850889213</c:v>
                </c:pt>
                <c:pt idx="1080">
                  <c:v>0.48145068462787954</c:v>
                </c:pt>
                <c:pt idx="1081">
                  <c:v>0.47027191402242308</c:v>
                </c:pt>
                <c:pt idx="1082">
                  <c:v>0.47745601041503127</c:v>
                </c:pt>
                <c:pt idx="1083">
                  <c:v>0.53965461317116514</c:v>
                </c:pt>
                <c:pt idx="1084">
                  <c:v>0.54407748025340386</c:v>
                </c:pt>
                <c:pt idx="1085">
                  <c:v>0.54319809791465068</c:v>
                </c:pt>
                <c:pt idx="1086">
                  <c:v>0.55672013296314338</c:v>
                </c:pt>
                <c:pt idx="1087">
                  <c:v>0.47217422147178634</c:v>
                </c:pt>
                <c:pt idx="1088">
                  <c:v>0.43679704979163014</c:v>
                </c:pt>
                <c:pt idx="1089">
                  <c:v>0.59197835901014384</c:v>
                </c:pt>
                <c:pt idx="1090">
                  <c:v>0.53434632046241748</c:v>
                </c:pt>
                <c:pt idx="1091">
                  <c:v>0.35987555658656661</c:v>
                </c:pt>
                <c:pt idx="1092">
                  <c:v>0.50653141901897991</c:v>
                </c:pt>
                <c:pt idx="1093">
                  <c:v>0.55852593202534373</c:v>
                </c:pt>
                <c:pt idx="1094">
                  <c:v>0.55904974210376324</c:v>
                </c:pt>
                <c:pt idx="1095">
                  <c:v>0.54436498300042113</c:v>
                </c:pt>
                <c:pt idx="1096">
                  <c:v>0.47466559942707748</c:v>
                </c:pt>
                <c:pt idx="1097">
                  <c:v>0.46213883324983085</c:v>
                </c:pt>
                <c:pt idx="1098">
                  <c:v>0.46895455772052447</c:v>
                </c:pt>
                <c:pt idx="1099">
                  <c:v>0.58216661399950631</c:v>
                </c:pt>
                <c:pt idx="1100">
                  <c:v>0.54632851874121979</c:v>
                </c:pt>
                <c:pt idx="1101">
                  <c:v>0.54494614707234168</c:v>
                </c:pt>
                <c:pt idx="1102">
                  <c:v>0.55895291696497063</c:v>
                </c:pt>
                <c:pt idx="1103">
                  <c:v>0.5290681327277218</c:v>
                </c:pt>
                <c:pt idx="1104">
                  <c:v>0.53101268427219384</c:v>
                </c:pt>
                <c:pt idx="1105">
                  <c:v>0.52215324958233822</c:v>
                </c:pt>
                <c:pt idx="1106">
                  <c:v>0.43083987784502942</c:v>
                </c:pt>
                <c:pt idx="1107">
                  <c:v>0.45691868633829169</c:v>
                </c:pt>
                <c:pt idx="1108">
                  <c:v>0.48186518584414118</c:v>
                </c:pt>
                <c:pt idx="1109">
                  <c:v>0.55493332015027652</c:v>
                </c:pt>
                <c:pt idx="1110">
                  <c:v>0.55447257868582922</c:v>
                </c:pt>
                <c:pt idx="1111">
                  <c:v>0.30277372247756229</c:v>
                </c:pt>
                <c:pt idx="1112">
                  <c:v>0.42687941116072403</c:v>
                </c:pt>
                <c:pt idx="1113">
                  <c:v>0.46776413512825665</c:v>
                </c:pt>
                <c:pt idx="1114">
                  <c:v>0.47068856123078262</c:v>
                </c:pt>
                <c:pt idx="1115">
                  <c:v>0.39322442505703681</c:v>
                </c:pt>
                <c:pt idx="1116">
                  <c:v>0.51915849285256266</c:v>
                </c:pt>
                <c:pt idx="1117">
                  <c:v>0.52269020679284883</c:v>
                </c:pt>
                <c:pt idx="1118">
                  <c:v>0.36056584784270901</c:v>
                </c:pt>
                <c:pt idx="1119">
                  <c:v>0.55133905651243009</c:v>
                </c:pt>
                <c:pt idx="1120">
                  <c:v>0.42751960278980139</c:v>
                </c:pt>
                <c:pt idx="1121">
                  <c:v>0.42527793743238085</c:v>
                </c:pt>
                <c:pt idx="1122">
                  <c:v>0.42976233308922374</c:v>
                </c:pt>
                <c:pt idx="1123">
                  <c:v>0.5140716234934094</c:v>
                </c:pt>
                <c:pt idx="1124">
                  <c:v>0.54995564722760282</c:v>
                </c:pt>
                <c:pt idx="1125">
                  <c:v>0.34048230830264814</c:v>
                </c:pt>
                <c:pt idx="1126">
                  <c:v>0.56931662690695028</c:v>
                </c:pt>
                <c:pt idx="1127">
                  <c:v>0.51568643189297725</c:v>
                </c:pt>
                <c:pt idx="1128">
                  <c:v>0.44200014919539654</c:v>
                </c:pt>
                <c:pt idx="1129">
                  <c:v>0.39369461290355245</c:v>
                </c:pt>
                <c:pt idx="1130">
                  <c:v>0.4619450878384912</c:v>
                </c:pt>
                <c:pt idx="1131">
                  <c:v>0.45810094302459409</c:v>
                </c:pt>
                <c:pt idx="1132">
                  <c:v>0.52825573105608936</c:v>
                </c:pt>
                <c:pt idx="1133">
                  <c:v>0.34627092549898758</c:v>
                </c:pt>
                <c:pt idx="1134">
                  <c:v>0.44099872654809191</c:v>
                </c:pt>
                <c:pt idx="1135">
                  <c:v>0.58226736841813564</c:v>
                </c:pt>
                <c:pt idx="1136">
                  <c:v>0.41342555713450008</c:v>
                </c:pt>
                <c:pt idx="1137">
                  <c:v>0.4514084171504934</c:v>
                </c:pt>
                <c:pt idx="1138">
                  <c:v>0.51689748051946038</c:v>
                </c:pt>
                <c:pt idx="1139">
                  <c:v>0.36255705361297402</c:v>
                </c:pt>
                <c:pt idx="1140">
                  <c:v>0.40645468576633759</c:v>
                </c:pt>
                <c:pt idx="1141">
                  <c:v>0.33161973542507334</c:v>
                </c:pt>
                <c:pt idx="1142">
                  <c:v>0.33941169476626842</c:v>
                </c:pt>
                <c:pt idx="1143">
                  <c:v>0.54692470481976474</c:v>
                </c:pt>
                <c:pt idx="1144">
                  <c:v>0.58088869815586675</c:v>
                </c:pt>
                <c:pt idx="1145">
                  <c:v>0.43194463761913948</c:v>
                </c:pt>
                <c:pt idx="1146">
                  <c:v>0.41308966210139453</c:v>
                </c:pt>
                <c:pt idx="1147">
                  <c:v>0.54298960049767897</c:v>
                </c:pt>
                <c:pt idx="1148">
                  <c:v>0.46839593611750602</c:v>
                </c:pt>
                <c:pt idx="1149">
                  <c:v>0.50461572842549673</c:v>
                </c:pt>
                <c:pt idx="1150">
                  <c:v>0.48215839020329471</c:v>
                </c:pt>
                <c:pt idx="1151">
                  <c:v>0.44139514090344001</c:v>
                </c:pt>
                <c:pt idx="1152">
                  <c:v>0.58355575015620531</c:v>
                </c:pt>
                <c:pt idx="1153">
                  <c:v>0.51274553273166756</c:v>
                </c:pt>
                <c:pt idx="1154">
                  <c:v>0.46033271077176585</c:v>
                </c:pt>
                <c:pt idx="1155">
                  <c:v>0.54617557509176673</c:v>
                </c:pt>
                <c:pt idx="1156">
                  <c:v>0.54516940658011326</c:v>
                </c:pt>
                <c:pt idx="1157">
                  <c:v>0.49273477139007449</c:v>
                </c:pt>
                <c:pt idx="1158">
                  <c:v>0.33724128190941566</c:v>
                </c:pt>
                <c:pt idx="1159">
                  <c:v>0.5346912039321603</c:v>
                </c:pt>
                <c:pt idx="1160">
                  <c:v>0.53578885326115699</c:v>
                </c:pt>
                <c:pt idx="1161">
                  <c:v>0.468094228581722</c:v>
                </c:pt>
                <c:pt idx="1162">
                  <c:v>0.53831182444105874</c:v>
                </c:pt>
                <c:pt idx="1163">
                  <c:v>0.51806798265244447</c:v>
                </c:pt>
                <c:pt idx="1164">
                  <c:v>0.38525685146098732</c:v>
                </c:pt>
                <c:pt idx="1165">
                  <c:v>0.56255524150814618</c:v>
                </c:pt>
                <c:pt idx="1166">
                  <c:v>0.4911546281677252</c:v>
                </c:pt>
                <c:pt idx="1167">
                  <c:v>0.55433549523897385</c:v>
                </c:pt>
                <c:pt idx="1168">
                  <c:v>0.36385705787883776</c:v>
                </c:pt>
                <c:pt idx="1169">
                  <c:v>0.53858282303200566</c:v>
                </c:pt>
                <c:pt idx="1170">
                  <c:v>0.44419847173896676</c:v>
                </c:pt>
                <c:pt idx="1171">
                  <c:v>0.35111240021494478</c:v>
                </c:pt>
                <c:pt idx="1172">
                  <c:v>0.41946913134480107</c:v>
                </c:pt>
                <c:pt idx="1173">
                  <c:v>0.39642720955908917</c:v>
                </c:pt>
                <c:pt idx="1174">
                  <c:v>0.5505273822226473</c:v>
                </c:pt>
                <c:pt idx="1175">
                  <c:v>0.50140468023587648</c:v>
                </c:pt>
                <c:pt idx="1176">
                  <c:v>0.57950884707554207</c:v>
                </c:pt>
                <c:pt idx="1177">
                  <c:v>0.42464459450273961</c:v>
                </c:pt>
                <c:pt idx="1178">
                  <c:v>0.33470881183214729</c:v>
                </c:pt>
                <c:pt idx="1179">
                  <c:v>0.34736837588399694</c:v>
                </c:pt>
                <c:pt idx="1180">
                  <c:v>0.43893903450017918</c:v>
                </c:pt>
                <c:pt idx="1181">
                  <c:v>0.53393443739486313</c:v>
                </c:pt>
                <c:pt idx="1182">
                  <c:v>0.45140880466693961</c:v>
                </c:pt>
                <c:pt idx="1183">
                  <c:v>0.56504301560761061</c:v>
                </c:pt>
                <c:pt idx="1184">
                  <c:v>0.54417921572098638</c:v>
                </c:pt>
                <c:pt idx="1185">
                  <c:v>0.47923883885844765</c:v>
                </c:pt>
                <c:pt idx="1186">
                  <c:v>0.45897525950364704</c:v>
                </c:pt>
                <c:pt idx="1187">
                  <c:v>0.55916459207271407</c:v>
                </c:pt>
                <c:pt idx="1188">
                  <c:v>0.533014740975152</c:v>
                </c:pt>
                <c:pt idx="1189">
                  <c:v>0.50413994593837308</c:v>
                </c:pt>
                <c:pt idx="1190">
                  <c:v>0.46925771399451904</c:v>
                </c:pt>
                <c:pt idx="1191">
                  <c:v>0.47071089773300395</c:v>
                </c:pt>
                <c:pt idx="1192">
                  <c:v>0.3745324413987966</c:v>
                </c:pt>
                <c:pt idx="1193">
                  <c:v>0.46873043463314779</c:v>
                </c:pt>
                <c:pt idx="1194">
                  <c:v>0.55308428438596735</c:v>
                </c:pt>
                <c:pt idx="1195">
                  <c:v>0.3991617717734412</c:v>
                </c:pt>
                <c:pt idx="1196">
                  <c:v>0.44118040400479597</c:v>
                </c:pt>
                <c:pt idx="1197">
                  <c:v>0.52648168182517552</c:v>
                </c:pt>
                <c:pt idx="1198">
                  <c:v>0.54556880223440474</c:v>
                </c:pt>
                <c:pt idx="1199">
                  <c:v>0.51132956689872577</c:v>
                </c:pt>
                <c:pt idx="1200">
                  <c:v>0.51390176405576948</c:v>
                </c:pt>
                <c:pt idx="1201">
                  <c:v>0.44175264792203139</c:v>
                </c:pt>
                <c:pt idx="1202">
                  <c:v>0.47920694305366113</c:v>
                </c:pt>
                <c:pt idx="1203">
                  <c:v>0.49867248318586832</c:v>
                </c:pt>
                <c:pt idx="1204">
                  <c:v>0.5462636162780744</c:v>
                </c:pt>
                <c:pt idx="1205">
                  <c:v>0.48300317751512434</c:v>
                </c:pt>
                <c:pt idx="1206">
                  <c:v>0.5049714611396704</c:v>
                </c:pt>
                <c:pt idx="1207">
                  <c:v>0.48037131179251508</c:v>
                </c:pt>
                <c:pt idx="1208">
                  <c:v>0.48446871247525969</c:v>
                </c:pt>
                <c:pt idx="1209">
                  <c:v>0.50316365039572519</c:v>
                </c:pt>
                <c:pt idx="1210">
                  <c:v>0.4145900433562214</c:v>
                </c:pt>
                <c:pt idx="1211">
                  <c:v>0.38390631012853021</c:v>
                </c:pt>
                <c:pt idx="1212">
                  <c:v>0.49905033916117336</c:v>
                </c:pt>
                <c:pt idx="1213">
                  <c:v>0.47864517026658804</c:v>
                </c:pt>
                <c:pt idx="1214">
                  <c:v>0.5591271919119517</c:v>
                </c:pt>
                <c:pt idx="1215">
                  <c:v>0.36002439546087805</c:v>
                </c:pt>
                <c:pt idx="1216">
                  <c:v>0.56241784166489872</c:v>
                </c:pt>
                <c:pt idx="1217">
                  <c:v>0.56851117322681943</c:v>
                </c:pt>
                <c:pt idx="1218">
                  <c:v>0.48517000357622342</c:v>
                </c:pt>
                <c:pt idx="1219">
                  <c:v>0.38807073657900337</c:v>
                </c:pt>
                <c:pt idx="1220">
                  <c:v>0.55265302667643001</c:v>
                </c:pt>
                <c:pt idx="1221">
                  <c:v>0.48430435536146582</c:v>
                </c:pt>
                <c:pt idx="1222">
                  <c:v>0.44431362810256686</c:v>
                </c:pt>
                <c:pt idx="1223">
                  <c:v>0.5499147776502995</c:v>
                </c:pt>
                <c:pt idx="1224">
                  <c:v>0.49695218613446901</c:v>
                </c:pt>
                <c:pt idx="1225">
                  <c:v>0.46784383957780623</c:v>
                </c:pt>
                <c:pt idx="1226">
                  <c:v>0.55896921382164488</c:v>
                </c:pt>
                <c:pt idx="1227">
                  <c:v>0.37472717669897854</c:v>
                </c:pt>
                <c:pt idx="1228">
                  <c:v>0.48395705675618544</c:v>
                </c:pt>
                <c:pt idx="1229">
                  <c:v>0.51401987216720135</c:v>
                </c:pt>
                <c:pt idx="1230">
                  <c:v>0.48687554718980708</c:v>
                </c:pt>
                <c:pt idx="1231">
                  <c:v>0.48010285462831792</c:v>
                </c:pt>
                <c:pt idx="1232">
                  <c:v>0.38151111486966655</c:v>
                </c:pt>
                <c:pt idx="1233">
                  <c:v>0.37868081215752558</c:v>
                </c:pt>
                <c:pt idx="1234">
                  <c:v>0.45735404262983403</c:v>
                </c:pt>
                <c:pt idx="1235">
                  <c:v>0.54132594208307394</c:v>
                </c:pt>
                <c:pt idx="1236">
                  <c:v>0.43856865690707902</c:v>
                </c:pt>
                <c:pt idx="1237">
                  <c:v>0.43162699272833499</c:v>
                </c:pt>
                <c:pt idx="1238">
                  <c:v>0.48181390765743781</c:v>
                </c:pt>
                <c:pt idx="1239">
                  <c:v>0.53586375357798732</c:v>
                </c:pt>
                <c:pt idx="1240">
                  <c:v>0.52429492696050584</c:v>
                </c:pt>
                <c:pt idx="1241">
                  <c:v>0.49590040658285006</c:v>
                </c:pt>
                <c:pt idx="1242">
                  <c:v>0.56080254688578413</c:v>
                </c:pt>
                <c:pt idx="1243">
                  <c:v>0.43108568178846157</c:v>
                </c:pt>
                <c:pt idx="1244">
                  <c:v>0.4818189685131764</c:v>
                </c:pt>
                <c:pt idx="1245">
                  <c:v>0.56046249764822387</c:v>
                </c:pt>
                <c:pt idx="1246">
                  <c:v>0.48193129554275993</c:v>
                </c:pt>
                <c:pt idx="1247">
                  <c:v>0.56226738784929187</c:v>
                </c:pt>
                <c:pt idx="1248">
                  <c:v>0.50576975604362817</c:v>
                </c:pt>
                <c:pt idx="1249">
                  <c:v>0.46660665956285458</c:v>
                </c:pt>
                <c:pt idx="1250">
                  <c:v>0.57354615252435637</c:v>
                </c:pt>
                <c:pt idx="1251">
                  <c:v>0.52942264776198522</c:v>
                </c:pt>
                <c:pt idx="1252">
                  <c:v>0.47984544147358443</c:v>
                </c:pt>
                <c:pt idx="1253">
                  <c:v>0.48105697341064968</c:v>
                </c:pt>
                <c:pt idx="1254">
                  <c:v>0.57419947800826721</c:v>
                </c:pt>
                <c:pt idx="1255">
                  <c:v>0.4541930705003272</c:v>
                </c:pt>
                <c:pt idx="1256">
                  <c:v>0.45508578606509442</c:v>
                </c:pt>
                <c:pt idx="1257">
                  <c:v>0.51473345417309901</c:v>
                </c:pt>
                <c:pt idx="1258">
                  <c:v>0.39113674175122504</c:v>
                </c:pt>
                <c:pt idx="1259">
                  <c:v>0.53142370679351758</c:v>
                </c:pt>
                <c:pt idx="1260">
                  <c:v>0.56190435216049828</c:v>
                </c:pt>
                <c:pt idx="1261">
                  <c:v>0.56924651270567483</c:v>
                </c:pt>
                <c:pt idx="1262">
                  <c:v>0.53269163624479132</c:v>
                </c:pt>
                <c:pt idx="1263">
                  <c:v>0.51599610865121504</c:v>
                </c:pt>
                <c:pt idx="1264">
                  <c:v>0.53558021065734196</c:v>
                </c:pt>
                <c:pt idx="1265">
                  <c:v>0.48428873027407704</c:v>
                </c:pt>
                <c:pt idx="1266">
                  <c:v>0.43220704927985454</c:v>
                </c:pt>
                <c:pt idx="1267">
                  <c:v>0.35162203109837581</c:v>
                </c:pt>
                <c:pt idx="1268">
                  <c:v>0.54225895773802979</c:v>
                </c:pt>
                <c:pt idx="1269">
                  <c:v>0.53356954531189271</c:v>
                </c:pt>
                <c:pt idx="1270">
                  <c:v>0.53375475587977783</c:v>
                </c:pt>
                <c:pt idx="1271">
                  <c:v>0.53153301365479688</c:v>
                </c:pt>
                <c:pt idx="1272">
                  <c:v>0.55638598158518437</c:v>
                </c:pt>
                <c:pt idx="1273">
                  <c:v>0.45997114793814842</c:v>
                </c:pt>
                <c:pt idx="1274">
                  <c:v>0.48032042483101833</c:v>
                </c:pt>
                <c:pt idx="1275">
                  <c:v>0.52676711421775924</c:v>
                </c:pt>
                <c:pt idx="1276">
                  <c:v>0.43551882840255512</c:v>
                </c:pt>
                <c:pt idx="1277">
                  <c:v>0.47112806528263945</c:v>
                </c:pt>
                <c:pt idx="1278">
                  <c:v>0.42661129061521041</c:v>
                </c:pt>
                <c:pt idx="1279">
                  <c:v>0.53553131099067497</c:v>
                </c:pt>
                <c:pt idx="1280">
                  <c:v>0.33979120814839442</c:v>
                </c:pt>
                <c:pt idx="1281">
                  <c:v>0.5860221125938383</c:v>
                </c:pt>
                <c:pt idx="1282">
                  <c:v>0.3752479098422844</c:v>
                </c:pt>
                <c:pt idx="1283">
                  <c:v>0.56852690803379946</c:v>
                </c:pt>
                <c:pt idx="1284">
                  <c:v>0.53174353980725275</c:v>
                </c:pt>
                <c:pt idx="1285">
                  <c:v>0.53846114923584532</c:v>
                </c:pt>
                <c:pt idx="1286">
                  <c:v>0.52345894655705361</c:v>
                </c:pt>
                <c:pt idx="1287">
                  <c:v>0.38274383429970665</c:v>
                </c:pt>
                <c:pt idx="1288">
                  <c:v>0.53471133816902428</c:v>
                </c:pt>
                <c:pt idx="1289">
                  <c:v>0.46135879082785275</c:v>
                </c:pt>
                <c:pt idx="1290">
                  <c:v>0.54065575078215966</c:v>
                </c:pt>
                <c:pt idx="1291">
                  <c:v>0.45000460935540798</c:v>
                </c:pt>
                <c:pt idx="1292">
                  <c:v>0.55616424754404747</c:v>
                </c:pt>
                <c:pt idx="1293">
                  <c:v>0.56378889838003077</c:v>
                </c:pt>
                <c:pt idx="1294">
                  <c:v>0.54844077208617115</c:v>
                </c:pt>
                <c:pt idx="1295">
                  <c:v>0.47624422803647914</c:v>
                </c:pt>
                <c:pt idx="1296">
                  <c:v>0.54711510159215992</c:v>
                </c:pt>
                <c:pt idx="1297">
                  <c:v>0.51716079058689279</c:v>
                </c:pt>
                <c:pt idx="1298">
                  <c:v>0.47035362694487193</c:v>
                </c:pt>
                <c:pt idx="1299">
                  <c:v>0.50371708685817829</c:v>
                </c:pt>
                <c:pt idx="1300">
                  <c:v>0.51876961245598285</c:v>
                </c:pt>
                <c:pt idx="1301">
                  <c:v>0.41801416181908629</c:v>
                </c:pt>
                <c:pt idx="1302">
                  <c:v>0.52476268543699522</c:v>
                </c:pt>
                <c:pt idx="1303">
                  <c:v>0.51262946743616777</c:v>
                </c:pt>
                <c:pt idx="1304">
                  <c:v>0.45271321120018909</c:v>
                </c:pt>
                <c:pt idx="1305">
                  <c:v>0.44719672174756264</c:v>
                </c:pt>
                <c:pt idx="1306">
                  <c:v>0.34973783188252239</c:v>
                </c:pt>
                <c:pt idx="1307">
                  <c:v>0.53132199797251511</c:v>
                </c:pt>
                <c:pt idx="1308">
                  <c:v>0.41955202341537345</c:v>
                </c:pt>
                <c:pt idx="1309">
                  <c:v>0.40939266198661828</c:v>
                </c:pt>
                <c:pt idx="1310">
                  <c:v>0.48490899698513018</c:v>
                </c:pt>
                <c:pt idx="1311">
                  <c:v>0.54522270400770323</c:v>
                </c:pt>
                <c:pt idx="1312">
                  <c:v>0.49853051617473454</c:v>
                </c:pt>
                <c:pt idx="1313">
                  <c:v>0.35087447597803645</c:v>
                </c:pt>
                <c:pt idx="1314">
                  <c:v>0.37430862582968522</c:v>
                </c:pt>
                <c:pt idx="1315">
                  <c:v>0.36118716435253351</c:v>
                </c:pt>
                <c:pt idx="1316">
                  <c:v>0.57401295651150785</c:v>
                </c:pt>
                <c:pt idx="1317">
                  <c:v>0.52352709566579059</c:v>
                </c:pt>
                <c:pt idx="1318">
                  <c:v>0.5221781417860053</c:v>
                </c:pt>
                <c:pt idx="1319">
                  <c:v>0.47441478182584063</c:v>
                </c:pt>
                <c:pt idx="1320">
                  <c:v>0.32556519089413055</c:v>
                </c:pt>
                <c:pt idx="1321">
                  <c:v>0.54839519156771488</c:v>
                </c:pt>
                <c:pt idx="1322">
                  <c:v>0.39570897069978406</c:v>
                </c:pt>
                <c:pt idx="1323">
                  <c:v>0.37853352019208664</c:v>
                </c:pt>
                <c:pt idx="1324">
                  <c:v>0.51339113009029846</c:v>
                </c:pt>
                <c:pt idx="1325">
                  <c:v>0.54304834971988603</c:v>
                </c:pt>
                <c:pt idx="1326">
                  <c:v>0.33747963444811535</c:v>
                </c:pt>
                <c:pt idx="1327">
                  <c:v>0.36640908081018153</c:v>
                </c:pt>
                <c:pt idx="1328">
                  <c:v>0.50517694102664779</c:v>
                </c:pt>
                <c:pt idx="1329">
                  <c:v>0.55423993304653618</c:v>
                </c:pt>
                <c:pt idx="1330">
                  <c:v>0.35599329385443657</c:v>
                </c:pt>
                <c:pt idx="1331">
                  <c:v>0.50855608695439081</c:v>
                </c:pt>
                <c:pt idx="1332">
                  <c:v>0.37391546668905706</c:v>
                </c:pt>
                <c:pt idx="1333">
                  <c:v>0.55351025458387726</c:v>
                </c:pt>
                <c:pt idx="1334">
                  <c:v>0.49858810490843053</c:v>
                </c:pt>
                <c:pt idx="1335">
                  <c:v>0.52179490023274455</c:v>
                </c:pt>
                <c:pt idx="1336">
                  <c:v>0.43249502873271939</c:v>
                </c:pt>
                <c:pt idx="1337">
                  <c:v>0.51296780930800734</c:v>
                </c:pt>
                <c:pt idx="1338">
                  <c:v>0.57151491331395143</c:v>
                </c:pt>
                <c:pt idx="1339">
                  <c:v>0.50540956611745469</c:v>
                </c:pt>
                <c:pt idx="1340">
                  <c:v>0.49897271159782675</c:v>
                </c:pt>
                <c:pt idx="1341">
                  <c:v>0.48433598553888979</c:v>
                </c:pt>
                <c:pt idx="1342">
                  <c:v>0.47700775276784457</c:v>
                </c:pt>
                <c:pt idx="1343">
                  <c:v>0.46002742336016483</c:v>
                </c:pt>
                <c:pt idx="1344">
                  <c:v>0.4567936618624841</c:v>
                </c:pt>
                <c:pt idx="1345">
                  <c:v>0.53917179142214322</c:v>
                </c:pt>
                <c:pt idx="1346">
                  <c:v>0.42177659410568935</c:v>
                </c:pt>
                <c:pt idx="1347">
                  <c:v>0.4499156506060325</c:v>
                </c:pt>
                <c:pt idx="1348">
                  <c:v>0.47276945810442683</c:v>
                </c:pt>
                <c:pt idx="1349">
                  <c:v>0.47559486811787238</c:v>
                </c:pt>
                <c:pt idx="1350">
                  <c:v>0.41708689582295483</c:v>
                </c:pt>
                <c:pt idx="1351">
                  <c:v>0.49556947255647177</c:v>
                </c:pt>
                <c:pt idx="1352">
                  <c:v>0.47173853896341572</c:v>
                </c:pt>
                <c:pt idx="1353">
                  <c:v>0.44782077824158661</c:v>
                </c:pt>
                <c:pt idx="1354">
                  <c:v>0.475473570411727</c:v>
                </c:pt>
                <c:pt idx="1355">
                  <c:v>0.45266083433522941</c:v>
                </c:pt>
                <c:pt idx="1356">
                  <c:v>0.46408697070863403</c:v>
                </c:pt>
                <c:pt idx="1357">
                  <c:v>0.54679399636816806</c:v>
                </c:pt>
                <c:pt idx="1358">
                  <c:v>0.50479534553761385</c:v>
                </c:pt>
                <c:pt idx="1359">
                  <c:v>0.54586325836573069</c:v>
                </c:pt>
                <c:pt idx="1360">
                  <c:v>0.4316933721884596</c:v>
                </c:pt>
                <c:pt idx="1361">
                  <c:v>0.4727025052645093</c:v>
                </c:pt>
                <c:pt idx="1362">
                  <c:v>0.48323042786777559</c:v>
                </c:pt>
                <c:pt idx="1363">
                  <c:v>0.46552888604387843</c:v>
                </c:pt>
                <c:pt idx="1364">
                  <c:v>0.45890083598407261</c:v>
                </c:pt>
                <c:pt idx="1365">
                  <c:v>0.58660774577241759</c:v>
                </c:pt>
                <c:pt idx="1366">
                  <c:v>0.50037015660145123</c:v>
                </c:pt>
                <c:pt idx="1367">
                  <c:v>0.3964499231999955</c:v>
                </c:pt>
                <c:pt idx="1368">
                  <c:v>0.55985005839798851</c:v>
                </c:pt>
                <c:pt idx="1369">
                  <c:v>0.501012449021493</c:v>
                </c:pt>
                <c:pt idx="1370">
                  <c:v>0.47796877337506788</c:v>
                </c:pt>
                <c:pt idx="1371">
                  <c:v>0.49032338641015077</c:v>
                </c:pt>
                <c:pt idx="1372">
                  <c:v>0.49495565476935233</c:v>
                </c:pt>
                <c:pt idx="1373">
                  <c:v>0.49767095700584918</c:v>
                </c:pt>
                <c:pt idx="1374">
                  <c:v>0.46186921054062158</c:v>
                </c:pt>
                <c:pt idx="1375">
                  <c:v>0.51365582344287208</c:v>
                </c:pt>
                <c:pt idx="1376">
                  <c:v>0.52548394513409069</c:v>
                </c:pt>
                <c:pt idx="1377">
                  <c:v>0.47781415278627976</c:v>
                </c:pt>
                <c:pt idx="1378">
                  <c:v>0.5287696458775506</c:v>
                </c:pt>
                <c:pt idx="1379">
                  <c:v>0.56834471801798891</c:v>
                </c:pt>
                <c:pt idx="1380">
                  <c:v>0.44877102990883083</c:v>
                </c:pt>
                <c:pt idx="1381">
                  <c:v>0.43498632857285924</c:v>
                </c:pt>
                <c:pt idx="1382">
                  <c:v>0.49163129409059014</c:v>
                </c:pt>
                <c:pt idx="1383">
                  <c:v>0.52153385270566943</c:v>
                </c:pt>
                <c:pt idx="1384">
                  <c:v>0.40178915557829548</c:v>
                </c:pt>
                <c:pt idx="1385">
                  <c:v>0.31546276059274658</c:v>
                </c:pt>
                <c:pt idx="1386">
                  <c:v>0.55890859359999234</c:v>
                </c:pt>
                <c:pt idx="1387">
                  <c:v>0.43290907841312054</c:v>
                </c:pt>
                <c:pt idx="1388">
                  <c:v>0.46825103412348829</c:v>
                </c:pt>
                <c:pt idx="1389">
                  <c:v>0.43303420343355031</c:v>
                </c:pt>
                <c:pt idx="1390">
                  <c:v>0.52821487671872236</c:v>
                </c:pt>
                <c:pt idx="1391">
                  <c:v>0.56239080297300004</c:v>
                </c:pt>
                <c:pt idx="1392">
                  <c:v>0.37451564550739685</c:v>
                </c:pt>
                <c:pt idx="1393">
                  <c:v>0.49182554589778527</c:v>
                </c:pt>
                <c:pt idx="1394">
                  <c:v>0.55327692653714922</c:v>
                </c:pt>
                <c:pt idx="1395">
                  <c:v>0.40937623380932164</c:v>
                </c:pt>
                <c:pt idx="1396">
                  <c:v>0.52576109328325604</c:v>
                </c:pt>
                <c:pt idx="1397">
                  <c:v>0.54981297708737187</c:v>
                </c:pt>
                <c:pt idx="1398">
                  <c:v>0.57317149256162392</c:v>
                </c:pt>
                <c:pt idx="1399">
                  <c:v>0.43888892647292643</c:v>
                </c:pt>
                <c:pt idx="1400">
                  <c:v>0.50056483226992943</c:v>
                </c:pt>
                <c:pt idx="1401">
                  <c:v>0.45990317543501563</c:v>
                </c:pt>
                <c:pt idx="1402">
                  <c:v>0.53111363462041528</c:v>
                </c:pt>
                <c:pt idx="1403">
                  <c:v>0.53312995737291491</c:v>
                </c:pt>
                <c:pt idx="1404">
                  <c:v>0.46821234335135098</c:v>
                </c:pt>
                <c:pt idx="1405">
                  <c:v>0.51447357341359756</c:v>
                </c:pt>
                <c:pt idx="1406">
                  <c:v>0.49378089466384673</c:v>
                </c:pt>
                <c:pt idx="1407">
                  <c:v>0.55310496620313188</c:v>
                </c:pt>
                <c:pt idx="1408">
                  <c:v>0.54887874807559556</c:v>
                </c:pt>
                <c:pt idx="1409">
                  <c:v>0.43993714766797853</c:v>
                </c:pt>
                <c:pt idx="1410">
                  <c:v>0.54857554522286123</c:v>
                </c:pt>
                <c:pt idx="1411">
                  <c:v>0.42263320892999973</c:v>
                </c:pt>
                <c:pt idx="1412">
                  <c:v>0.56056391155100738</c:v>
                </c:pt>
                <c:pt idx="1413">
                  <c:v>0.47572028506500957</c:v>
                </c:pt>
                <c:pt idx="1414">
                  <c:v>0.54930455362727149</c:v>
                </c:pt>
                <c:pt idx="1415">
                  <c:v>0.38160884325939004</c:v>
                </c:pt>
                <c:pt idx="1416">
                  <c:v>0.49236504749762144</c:v>
                </c:pt>
                <c:pt idx="1417">
                  <c:v>0.42495808792400458</c:v>
                </c:pt>
                <c:pt idx="1418">
                  <c:v>0.54537671222500894</c:v>
                </c:pt>
                <c:pt idx="1419">
                  <c:v>0.38942032263174264</c:v>
                </c:pt>
                <c:pt idx="1420">
                  <c:v>0.56377129783863178</c:v>
                </c:pt>
                <c:pt idx="1421">
                  <c:v>0.45229899378318511</c:v>
                </c:pt>
                <c:pt idx="1422">
                  <c:v>0.52489423881601638</c:v>
                </c:pt>
                <c:pt idx="1423">
                  <c:v>0.5135349407334836</c:v>
                </c:pt>
                <c:pt idx="1424">
                  <c:v>0.45961168354634896</c:v>
                </c:pt>
                <c:pt idx="1425">
                  <c:v>0.47085878831591094</c:v>
                </c:pt>
                <c:pt idx="1426">
                  <c:v>0.49600865518600368</c:v>
                </c:pt>
                <c:pt idx="1427">
                  <c:v>0.42623665165318625</c:v>
                </c:pt>
                <c:pt idx="1428">
                  <c:v>0.46238620445346013</c:v>
                </c:pt>
                <c:pt idx="1429">
                  <c:v>0.51875409905838854</c:v>
                </c:pt>
                <c:pt idx="1430">
                  <c:v>0.34411462649379382</c:v>
                </c:pt>
                <c:pt idx="1431">
                  <c:v>0.45134598944868076</c:v>
                </c:pt>
                <c:pt idx="1432">
                  <c:v>0.47653317302664422</c:v>
                </c:pt>
                <c:pt idx="1433">
                  <c:v>0.43997982155228332</c:v>
                </c:pt>
                <c:pt idx="1434">
                  <c:v>0.3701061857427656</c:v>
                </c:pt>
                <c:pt idx="1435">
                  <c:v>0.50080547191441382</c:v>
                </c:pt>
                <c:pt idx="1436">
                  <c:v>0.47088942469882544</c:v>
                </c:pt>
                <c:pt idx="1437">
                  <c:v>0.58270878841463802</c:v>
                </c:pt>
                <c:pt idx="1438">
                  <c:v>0.39555059289139305</c:v>
                </c:pt>
                <c:pt idx="1439">
                  <c:v>0.45628553821090428</c:v>
                </c:pt>
                <c:pt idx="1440">
                  <c:v>0.34033750033578658</c:v>
                </c:pt>
                <c:pt idx="1441">
                  <c:v>0.49961649586714918</c:v>
                </c:pt>
                <c:pt idx="1442">
                  <c:v>0.54888209346700489</c:v>
                </c:pt>
                <c:pt idx="1443">
                  <c:v>0.46239542644551535</c:v>
                </c:pt>
                <c:pt idx="1444">
                  <c:v>0.48404549130189045</c:v>
                </c:pt>
                <c:pt idx="1445">
                  <c:v>0.41203783868228955</c:v>
                </c:pt>
                <c:pt idx="1446">
                  <c:v>0.48371159419529192</c:v>
                </c:pt>
                <c:pt idx="1447">
                  <c:v>0.36888898504225187</c:v>
                </c:pt>
                <c:pt idx="1448">
                  <c:v>0.5305947902760294</c:v>
                </c:pt>
                <c:pt idx="1449">
                  <c:v>0.40829243233202406</c:v>
                </c:pt>
                <c:pt idx="1450">
                  <c:v>0.47463596147636444</c:v>
                </c:pt>
                <c:pt idx="1451">
                  <c:v>0.41423155052550692</c:v>
                </c:pt>
                <c:pt idx="1452">
                  <c:v>0.42673402823352857</c:v>
                </c:pt>
                <c:pt idx="1453">
                  <c:v>0.44542324925291044</c:v>
                </c:pt>
                <c:pt idx="1454">
                  <c:v>0.53701750498658607</c:v>
                </c:pt>
                <c:pt idx="1455">
                  <c:v>0.41048541697852914</c:v>
                </c:pt>
                <c:pt idx="1456">
                  <c:v>0.44444051193912493</c:v>
                </c:pt>
                <c:pt idx="1457">
                  <c:v>0.46050924416160399</c:v>
                </c:pt>
                <c:pt idx="1458">
                  <c:v>0.52433737527491142</c:v>
                </c:pt>
                <c:pt idx="1459">
                  <c:v>0.5409717945188921</c:v>
                </c:pt>
                <c:pt idx="1460">
                  <c:v>0.51261022949104362</c:v>
                </c:pt>
                <c:pt idx="1461">
                  <c:v>0.52179663022484324</c:v>
                </c:pt>
                <c:pt idx="1462">
                  <c:v>0.32308766910922093</c:v>
                </c:pt>
                <c:pt idx="1463">
                  <c:v>0.49722833623050094</c:v>
                </c:pt>
                <c:pt idx="1464">
                  <c:v>0.5418740193213567</c:v>
                </c:pt>
                <c:pt idx="1465">
                  <c:v>0.50305660177869194</c:v>
                </c:pt>
                <c:pt idx="1466">
                  <c:v>0.53436508555054896</c:v>
                </c:pt>
                <c:pt idx="1467">
                  <c:v>0.41354637324036025</c:v>
                </c:pt>
                <c:pt idx="1468">
                  <c:v>0.54388750734413294</c:v>
                </c:pt>
                <c:pt idx="1469">
                  <c:v>0.5560506875502782</c:v>
                </c:pt>
                <c:pt idx="1470">
                  <c:v>0.48624793864382732</c:v>
                </c:pt>
                <c:pt idx="1471">
                  <c:v>0.44374106394865453</c:v>
                </c:pt>
                <c:pt idx="1472">
                  <c:v>0.49660233184114122</c:v>
                </c:pt>
                <c:pt idx="1473">
                  <c:v>0.49016017149093249</c:v>
                </c:pt>
                <c:pt idx="1474">
                  <c:v>0.57370561581986002</c:v>
                </c:pt>
                <c:pt idx="1475">
                  <c:v>0.51849445674160999</c:v>
                </c:pt>
                <c:pt idx="1476">
                  <c:v>0.42581385677360772</c:v>
                </c:pt>
                <c:pt idx="1477">
                  <c:v>0.5387381420130728</c:v>
                </c:pt>
                <c:pt idx="1478">
                  <c:v>0.5127537012447122</c:v>
                </c:pt>
                <c:pt idx="1479">
                  <c:v>0.54916725190653803</c:v>
                </c:pt>
                <c:pt idx="1480">
                  <c:v>0.35118555103116278</c:v>
                </c:pt>
                <c:pt idx="1481">
                  <c:v>0.38559955283258701</c:v>
                </c:pt>
                <c:pt idx="1482">
                  <c:v>0.57232854012848622</c:v>
                </c:pt>
                <c:pt idx="1483">
                  <c:v>0.52709773780697444</c:v>
                </c:pt>
                <c:pt idx="1484">
                  <c:v>0.49982678317218376</c:v>
                </c:pt>
                <c:pt idx="1485">
                  <c:v>0.47408881424886973</c:v>
                </c:pt>
                <c:pt idx="1486">
                  <c:v>0.41239068378155563</c:v>
                </c:pt>
                <c:pt idx="1487">
                  <c:v>0.54800669417684778</c:v>
                </c:pt>
                <c:pt idx="1488">
                  <c:v>0.40229418724147259</c:v>
                </c:pt>
                <c:pt idx="1489">
                  <c:v>0.51274048963455199</c:v>
                </c:pt>
                <c:pt idx="1490">
                  <c:v>0.50870639759426639</c:v>
                </c:pt>
                <c:pt idx="1491">
                  <c:v>0.38431067486331782</c:v>
                </c:pt>
                <c:pt idx="1492">
                  <c:v>0.52631737543965129</c:v>
                </c:pt>
                <c:pt idx="1493">
                  <c:v>0.40088451561303806</c:v>
                </c:pt>
                <c:pt idx="1494">
                  <c:v>0.40446040246819737</c:v>
                </c:pt>
                <c:pt idx="1495">
                  <c:v>0.40497783696372192</c:v>
                </c:pt>
                <c:pt idx="1496">
                  <c:v>0.55755824036333557</c:v>
                </c:pt>
                <c:pt idx="1497">
                  <c:v>0.48501869299042022</c:v>
                </c:pt>
                <c:pt idx="1498">
                  <c:v>0.57633502920921786</c:v>
                </c:pt>
                <c:pt idx="1499">
                  <c:v>0.55712670932647557</c:v>
                </c:pt>
                <c:pt idx="1500">
                  <c:v>0.55076414843311949</c:v>
                </c:pt>
                <c:pt idx="1501">
                  <c:v>0.50065033801083425</c:v>
                </c:pt>
                <c:pt idx="1502">
                  <c:v>0.54078240371578201</c:v>
                </c:pt>
                <c:pt idx="1503">
                  <c:v>0.57340394356301594</c:v>
                </c:pt>
                <c:pt idx="1504">
                  <c:v>0.50436903031225488</c:v>
                </c:pt>
                <c:pt idx="1505">
                  <c:v>0.46515095497643683</c:v>
                </c:pt>
                <c:pt idx="1506">
                  <c:v>0.48531595402603761</c:v>
                </c:pt>
                <c:pt idx="1507">
                  <c:v>0.45129955341454953</c:v>
                </c:pt>
                <c:pt idx="1508">
                  <c:v>0.47844644518719015</c:v>
                </c:pt>
                <c:pt idx="1509">
                  <c:v>0.48154301801761162</c:v>
                </c:pt>
                <c:pt idx="1510">
                  <c:v>0.50111021270057088</c:v>
                </c:pt>
                <c:pt idx="1511">
                  <c:v>0.51777480936481102</c:v>
                </c:pt>
                <c:pt idx="1512">
                  <c:v>0.53257761224249289</c:v>
                </c:pt>
                <c:pt idx="1513">
                  <c:v>0.44548065816819382</c:v>
                </c:pt>
                <c:pt idx="1514">
                  <c:v>0.52578956401470334</c:v>
                </c:pt>
                <c:pt idx="1515">
                  <c:v>0.56080713130222193</c:v>
                </c:pt>
                <c:pt idx="1516">
                  <c:v>0.3937821233909074</c:v>
                </c:pt>
                <c:pt idx="1517">
                  <c:v>0.56659929265263442</c:v>
                </c:pt>
                <c:pt idx="1518">
                  <c:v>0.4170065396385072</c:v>
                </c:pt>
                <c:pt idx="1519">
                  <c:v>0.54949556807390521</c:v>
                </c:pt>
                <c:pt idx="1520">
                  <c:v>0.41414468055895481</c:v>
                </c:pt>
                <c:pt idx="1521">
                  <c:v>0.47728118060122071</c:v>
                </c:pt>
                <c:pt idx="1522">
                  <c:v>0.49199663924257575</c:v>
                </c:pt>
                <c:pt idx="1523">
                  <c:v>0.47834898917004121</c:v>
                </c:pt>
                <c:pt idx="1524">
                  <c:v>0.55135561457027193</c:v>
                </c:pt>
                <c:pt idx="1525">
                  <c:v>0.45670094390424931</c:v>
                </c:pt>
                <c:pt idx="1526">
                  <c:v>0.52766840992832875</c:v>
                </c:pt>
                <c:pt idx="1527">
                  <c:v>0.4817129992094471</c:v>
                </c:pt>
                <c:pt idx="1528">
                  <c:v>0.57713208998952259</c:v>
                </c:pt>
                <c:pt idx="1529">
                  <c:v>0.4316972121754129</c:v>
                </c:pt>
                <c:pt idx="1530">
                  <c:v>0.3219872102034898</c:v>
                </c:pt>
                <c:pt idx="1531">
                  <c:v>0.56211255199731702</c:v>
                </c:pt>
                <c:pt idx="1532">
                  <c:v>0.5411375323528429</c:v>
                </c:pt>
                <c:pt idx="1533">
                  <c:v>0.43042192981992788</c:v>
                </c:pt>
                <c:pt idx="1534">
                  <c:v>0.45080955868634376</c:v>
                </c:pt>
                <c:pt idx="1535">
                  <c:v>0.51349574511874208</c:v>
                </c:pt>
                <c:pt idx="1536">
                  <c:v>0.47239428344943013</c:v>
                </c:pt>
                <c:pt idx="1537">
                  <c:v>0.47871372182967742</c:v>
                </c:pt>
                <c:pt idx="1538">
                  <c:v>0.50997434479099568</c:v>
                </c:pt>
                <c:pt idx="1539">
                  <c:v>0.5134887915729377</c:v>
                </c:pt>
                <c:pt idx="1540">
                  <c:v>0.46020222359095297</c:v>
                </c:pt>
                <c:pt idx="1541">
                  <c:v>0.48490103890060043</c:v>
                </c:pt>
                <c:pt idx="1542">
                  <c:v>0.49504740126966829</c:v>
                </c:pt>
                <c:pt idx="1543">
                  <c:v>0.53349591932345164</c:v>
                </c:pt>
                <c:pt idx="1544">
                  <c:v>0.3366208004938761</c:v>
                </c:pt>
                <c:pt idx="1545">
                  <c:v>0.57546131837866854</c:v>
                </c:pt>
                <c:pt idx="1546">
                  <c:v>0.55241039253962687</c:v>
                </c:pt>
                <c:pt idx="1547">
                  <c:v>0.36354118231999094</c:v>
                </c:pt>
                <c:pt idx="1548">
                  <c:v>0.42808024770020736</c:v>
                </c:pt>
                <c:pt idx="1549">
                  <c:v>0.38510618115218387</c:v>
                </c:pt>
                <c:pt idx="1550">
                  <c:v>0.35571252132564513</c:v>
                </c:pt>
                <c:pt idx="1551">
                  <c:v>0.48215154927170673</c:v>
                </c:pt>
                <c:pt idx="1552">
                  <c:v>0.51750353344445166</c:v>
                </c:pt>
                <c:pt idx="1553">
                  <c:v>0.3549865165221075</c:v>
                </c:pt>
                <c:pt idx="1554">
                  <c:v>0.52133752418957413</c:v>
                </c:pt>
                <c:pt idx="1555">
                  <c:v>0.33029202595011165</c:v>
                </c:pt>
                <c:pt idx="1556">
                  <c:v>0.45748109422899152</c:v>
                </c:pt>
                <c:pt idx="1557">
                  <c:v>0.48993746614267342</c:v>
                </c:pt>
                <c:pt idx="1558">
                  <c:v>0.56011472109434335</c:v>
                </c:pt>
                <c:pt idx="1559">
                  <c:v>0.52056021672973607</c:v>
                </c:pt>
                <c:pt idx="1560">
                  <c:v>0.44638466858222603</c:v>
                </c:pt>
                <c:pt idx="1561">
                  <c:v>0.39653340684184779</c:v>
                </c:pt>
                <c:pt idx="1562">
                  <c:v>0.39234596632651597</c:v>
                </c:pt>
                <c:pt idx="1563">
                  <c:v>0.49412028977919931</c:v>
                </c:pt>
                <c:pt idx="1564">
                  <c:v>0.55317175979733546</c:v>
                </c:pt>
                <c:pt idx="1565">
                  <c:v>0.4197508212743597</c:v>
                </c:pt>
                <c:pt idx="1566">
                  <c:v>0.45079912175015713</c:v>
                </c:pt>
                <c:pt idx="1567">
                  <c:v>0.49173692076096576</c:v>
                </c:pt>
                <c:pt idx="1568">
                  <c:v>0.44581407961859032</c:v>
                </c:pt>
                <c:pt idx="1569">
                  <c:v>0.56507766230599954</c:v>
                </c:pt>
                <c:pt idx="1570">
                  <c:v>0.51103242531339521</c:v>
                </c:pt>
                <c:pt idx="1571">
                  <c:v>0.54402368080629837</c:v>
                </c:pt>
                <c:pt idx="1572">
                  <c:v>0.42666487336702341</c:v>
                </c:pt>
                <c:pt idx="1573">
                  <c:v>0.36661434180557217</c:v>
                </c:pt>
                <c:pt idx="1574">
                  <c:v>0.53834565750383345</c:v>
                </c:pt>
                <c:pt idx="1575">
                  <c:v>0.46467467891867353</c:v>
                </c:pt>
                <c:pt idx="1576">
                  <c:v>0.41452596909482753</c:v>
                </c:pt>
                <c:pt idx="1577">
                  <c:v>0.46897103859516032</c:v>
                </c:pt>
                <c:pt idx="1578">
                  <c:v>0.5302327198002833</c:v>
                </c:pt>
                <c:pt idx="1579">
                  <c:v>0.47457679317917123</c:v>
                </c:pt>
                <c:pt idx="1580">
                  <c:v>0.38067917338993335</c:v>
                </c:pt>
                <c:pt idx="1581">
                  <c:v>0.41189378894500778</c:v>
                </c:pt>
                <c:pt idx="1582">
                  <c:v>0.59130212090360323</c:v>
                </c:pt>
                <c:pt idx="1583">
                  <c:v>0.5627193498882781</c:v>
                </c:pt>
                <c:pt idx="1584">
                  <c:v>0.53885231321608495</c:v>
                </c:pt>
                <c:pt idx="1585">
                  <c:v>0.53193368598033119</c:v>
                </c:pt>
                <c:pt idx="1586">
                  <c:v>0.45391923449155214</c:v>
                </c:pt>
                <c:pt idx="1587">
                  <c:v>0.39047672084773938</c:v>
                </c:pt>
                <c:pt idx="1588">
                  <c:v>0.47281375197764131</c:v>
                </c:pt>
                <c:pt idx="1589">
                  <c:v>0.55202261045418777</c:v>
                </c:pt>
                <c:pt idx="1590">
                  <c:v>0.31734143101058049</c:v>
                </c:pt>
                <c:pt idx="1591">
                  <c:v>0.34064387252750183</c:v>
                </c:pt>
                <c:pt idx="1592">
                  <c:v>0.38290365147731659</c:v>
                </c:pt>
                <c:pt idx="1593">
                  <c:v>0.47001632376383012</c:v>
                </c:pt>
                <c:pt idx="1594">
                  <c:v>0.50020704729368681</c:v>
                </c:pt>
                <c:pt idx="1595">
                  <c:v>0.5657636108407651</c:v>
                </c:pt>
                <c:pt idx="1596">
                  <c:v>0.45586521330796959</c:v>
                </c:pt>
                <c:pt idx="1597">
                  <c:v>0.52583555839980256</c:v>
                </c:pt>
                <c:pt idx="1598">
                  <c:v>0.34143329178960147</c:v>
                </c:pt>
                <c:pt idx="1599">
                  <c:v>0.55258922527153054</c:v>
                </c:pt>
                <c:pt idx="1600">
                  <c:v>0.4874635203932014</c:v>
                </c:pt>
                <c:pt idx="1601">
                  <c:v>0.38315954717571066</c:v>
                </c:pt>
                <c:pt idx="1602">
                  <c:v>0.533298926851968</c:v>
                </c:pt>
                <c:pt idx="1603">
                  <c:v>0.39247604874854419</c:v>
                </c:pt>
                <c:pt idx="1604">
                  <c:v>0.44741385817965523</c:v>
                </c:pt>
                <c:pt idx="1605">
                  <c:v>0.49353322429399699</c:v>
                </c:pt>
                <c:pt idx="1606">
                  <c:v>0.50122327692143132</c:v>
                </c:pt>
                <c:pt idx="1607">
                  <c:v>0.54283346471448657</c:v>
                </c:pt>
                <c:pt idx="1608">
                  <c:v>0.48211995903688831</c:v>
                </c:pt>
                <c:pt idx="1609">
                  <c:v>0.54413206896052679</c:v>
                </c:pt>
                <c:pt idx="1610">
                  <c:v>0.49422617398486546</c:v>
                </c:pt>
                <c:pt idx="1611">
                  <c:v>0.42404961263104368</c:v>
                </c:pt>
                <c:pt idx="1612">
                  <c:v>0.57930617543101237</c:v>
                </c:pt>
                <c:pt idx="1613">
                  <c:v>0.47030394110418272</c:v>
                </c:pt>
                <c:pt idx="1614">
                  <c:v>0.44830400649481428</c:v>
                </c:pt>
                <c:pt idx="1615">
                  <c:v>0.48871347043651897</c:v>
                </c:pt>
                <c:pt idx="1616">
                  <c:v>0.54699582104612154</c:v>
                </c:pt>
                <c:pt idx="1617">
                  <c:v>0.52910204629816948</c:v>
                </c:pt>
                <c:pt idx="1618">
                  <c:v>0.5339128188782637</c:v>
                </c:pt>
                <c:pt idx="1619">
                  <c:v>0.57703763117384743</c:v>
                </c:pt>
                <c:pt idx="1620">
                  <c:v>0.44869937824343209</c:v>
                </c:pt>
                <c:pt idx="1621">
                  <c:v>0.52483107728382161</c:v>
                </c:pt>
                <c:pt idx="1622">
                  <c:v>0.44264512007333384</c:v>
                </c:pt>
                <c:pt idx="1623">
                  <c:v>0.54654610685943372</c:v>
                </c:pt>
                <c:pt idx="1624">
                  <c:v>0.51787366052849704</c:v>
                </c:pt>
                <c:pt idx="1625">
                  <c:v>0.44090671932979969</c:v>
                </c:pt>
                <c:pt idx="1626">
                  <c:v>0.49722749570329927</c:v>
                </c:pt>
                <c:pt idx="1627">
                  <c:v>0.47590533884275227</c:v>
                </c:pt>
                <c:pt idx="1628">
                  <c:v>0.48075528452135685</c:v>
                </c:pt>
                <c:pt idx="1629">
                  <c:v>0.57082530195255932</c:v>
                </c:pt>
                <c:pt idx="1630">
                  <c:v>0.53113321015825588</c:v>
                </c:pt>
                <c:pt idx="1631">
                  <c:v>0.56942079952987534</c:v>
                </c:pt>
                <c:pt idx="1632">
                  <c:v>0.42293194196850803</c:v>
                </c:pt>
                <c:pt idx="1633">
                  <c:v>0.42136177083920834</c:v>
                </c:pt>
                <c:pt idx="1634">
                  <c:v>0.4323643915087339</c:v>
                </c:pt>
                <c:pt idx="1635">
                  <c:v>0.54766968850915188</c:v>
                </c:pt>
                <c:pt idx="1636">
                  <c:v>0.54794217841387294</c:v>
                </c:pt>
                <c:pt idx="1637">
                  <c:v>0.34462393290954269</c:v>
                </c:pt>
                <c:pt idx="1638">
                  <c:v>0.38854350293841833</c:v>
                </c:pt>
                <c:pt idx="1639">
                  <c:v>0.43719094176012974</c:v>
                </c:pt>
                <c:pt idx="1640">
                  <c:v>0.37242597596446503</c:v>
                </c:pt>
                <c:pt idx="1641">
                  <c:v>0.48408427935919196</c:v>
                </c:pt>
                <c:pt idx="1642">
                  <c:v>0.49124918180173344</c:v>
                </c:pt>
                <c:pt idx="1643">
                  <c:v>0.52917513326018728</c:v>
                </c:pt>
                <c:pt idx="1644">
                  <c:v>0.39593560949265899</c:v>
                </c:pt>
                <c:pt idx="1645">
                  <c:v>0.32104031004196232</c:v>
                </c:pt>
                <c:pt idx="1646">
                  <c:v>0.41819860657225227</c:v>
                </c:pt>
                <c:pt idx="1647">
                  <c:v>0.47209069958674621</c:v>
                </c:pt>
                <c:pt idx="1648">
                  <c:v>0.3541045860715818</c:v>
                </c:pt>
                <c:pt idx="1649">
                  <c:v>0.43363032921095407</c:v>
                </c:pt>
                <c:pt idx="1650">
                  <c:v>0.40398326660909817</c:v>
                </c:pt>
                <c:pt idx="1651">
                  <c:v>0.54940016129125202</c:v>
                </c:pt>
                <c:pt idx="1652">
                  <c:v>0.44244660636810085</c:v>
                </c:pt>
                <c:pt idx="1653">
                  <c:v>0.42649397804689532</c:v>
                </c:pt>
                <c:pt idx="1654">
                  <c:v>0.57149219725719724</c:v>
                </c:pt>
                <c:pt idx="1655">
                  <c:v>0.44069812781230455</c:v>
                </c:pt>
                <c:pt idx="1656">
                  <c:v>0.40939017173746917</c:v>
                </c:pt>
                <c:pt idx="1657">
                  <c:v>0.33026810856591199</c:v>
                </c:pt>
                <c:pt idx="1658">
                  <c:v>0.45403001966389556</c:v>
                </c:pt>
                <c:pt idx="1659">
                  <c:v>0.42977945661965522</c:v>
                </c:pt>
                <c:pt idx="1660">
                  <c:v>0.48144171253598611</c:v>
                </c:pt>
                <c:pt idx="1661">
                  <c:v>0.43159683362588963</c:v>
                </c:pt>
                <c:pt idx="1662">
                  <c:v>0.51588860705677531</c:v>
                </c:pt>
                <c:pt idx="1663">
                  <c:v>0.31426391638798995</c:v>
                </c:pt>
                <c:pt idx="1664">
                  <c:v>0.53435192391800013</c:v>
                </c:pt>
                <c:pt idx="1665">
                  <c:v>0.48997803181323651</c:v>
                </c:pt>
                <c:pt idx="1666">
                  <c:v>0.46601361736303393</c:v>
                </c:pt>
                <c:pt idx="1667">
                  <c:v>0.40799488678665979</c:v>
                </c:pt>
                <c:pt idx="1668">
                  <c:v>0.36346184211110372</c:v>
                </c:pt>
                <c:pt idx="1669">
                  <c:v>0.5594933243557727</c:v>
                </c:pt>
                <c:pt idx="1670">
                  <c:v>0.52936018916031413</c:v>
                </c:pt>
                <c:pt idx="1671">
                  <c:v>0.32067726026213161</c:v>
                </c:pt>
                <c:pt idx="1672">
                  <c:v>0.45198598291568576</c:v>
                </c:pt>
                <c:pt idx="1673">
                  <c:v>0.51251090211171046</c:v>
                </c:pt>
                <c:pt idx="1674">
                  <c:v>0.56343344613596213</c:v>
                </c:pt>
                <c:pt idx="1675">
                  <c:v>0.40308174594791996</c:v>
                </c:pt>
                <c:pt idx="1676">
                  <c:v>0.54350272619655704</c:v>
                </c:pt>
                <c:pt idx="1677">
                  <c:v>0.44348525902836067</c:v>
                </c:pt>
                <c:pt idx="1678">
                  <c:v>0.5662427454287503</c:v>
                </c:pt>
                <c:pt idx="1679">
                  <c:v>0.56480931275605828</c:v>
                </c:pt>
                <c:pt idx="1680">
                  <c:v>0.52707169510911478</c:v>
                </c:pt>
                <c:pt idx="1681">
                  <c:v>0.50892867421927246</c:v>
                </c:pt>
                <c:pt idx="1682">
                  <c:v>0.54644082872080091</c:v>
                </c:pt>
                <c:pt idx="1683">
                  <c:v>0.57334068565086693</c:v>
                </c:pt>
                <c:pt idx="1684">
                  <c:v>0.50773345090487365</c:v>
                </c:pt>
                <c:pt idx="1685">
                  <c:v>0.53150810550111305</c:v>
                </c:pt>
                <c:pt idx="1686">
                  <c:v>0.44428239641586298</c:v>
                </c:pt>
                <c:pt idx="1687">
                  <c:v>0.51779549828131211</c:v>
                </c:pt>
                <c:pt idx="1688">
                  <c:v>0.56569215762744607</c:v>
                </c:pt>
                <c:pt idx="1689">
                  <c:v>0.55719796320836024</c:v>
                </c:pt>
                <c:pt idx="1690">
                  <c:v>0.41538003732228129</c:v>
                </c:pt>
                <c:pt idx="1691">
                  <c:v>0.51351677014681407</c:v>
                </c:pt>
                <c:pt idx="1692">
                  <c:v>0.50926020894562141</c:v>
                </c:pt>
                <c:pt idx="1693">
                  <c:v>0.5438694902571678</c:v>
                </c:pt>
                <c:pt idx="1694">
                  <c:v>0.30476497786020484</c:v>
                </c:pt>
                <c:pt idx="1695">
                  <c:v>0.44882135266262646</c:v>
                </c:pt>
                <c:pt idx="1696">
                  <c:v>0.45270314223254254</c:v>
                </c:pt>
                <c:pt idx="1697">
                  <c:v>0.4214678090289754</c:v>
                </c:pt>
                <c:pt idx="1698">
                  <c:v>0.46822291790430914</c:v>
                </c:pt>
                <c:pt idx="1699">
                  <c:v>0.46813597645157379</c:v>
                </c:pt>
                <c:pt idx="1700">
                  <c:v>0.43467410839038667</c:v>
                </c:pt>
                <c:pt idx="1701">
                  <c:v>0.46006043550488074</c:v>
                </c:pt>
                <c:pt idx="1702">
                  <c:v>0.50866055521997955</c:v>
                </c:pt>
                <c:pt idx="1703">
                  <c:v>0.45012221673107033</c:v>
                </c:pt>
                <c:pt idx="1704">
                  <c:v>0.47458613940186495</c:v>
                </c:pt>
                <c:pt idx="1705">
                  <c:v>0.49280053534708756</c:v>
                </c:pt>
                <c:pt idx="1706">
                  <c:v>0.34108963036799517</c:v>
                </c:pt>
                <c:pt idx="1707">
                  <c:v>0.54176877916474453</c:v>
                </c:pt>
                <c:pt idx="1708">
                  <c:v>0.42991775432002244</c:v>
                </c:pt>
                <c:pt idx="1709">
                  <c:v>0.48217957603271366</c:v>
                </c:pt>
                <c:pt idx="1710">
                  <c:v>0.53819751929070747</c:v>
                </c:pt>
                <c:pt idx="1711">
                  <c:v>0.44812620609140097</c:v>
                </c:pt>
                <c:pt idx="1712">
                  <c:v>0.3256838210173017</c:v>
                </c:pt>
                <c:pt idx="1713">
                  <c:v>0.58338746704881284</c:v>
                </c:pt>
                <c:pt idx="1714">
                  <c:v>0.58116853983483752</c:v>
                </c:pt>
                <c:pt idx="1715">
                  <c:v>0.50940762148464014</c:v>
                </c:pt>
                <c:pt idx="1716">
                  <c:v>0.48560158964696082</c:v>
                </c:pt>
                <c:pt idx="1717">
                  <c:v>0.479122379744504</c:v>
                </c:pt>
                <c:pt idx="1718">
                  <c:v>0.49682553044158428</c:v>
                </c:pt>
                <c:pt idx="1719">
                  <c:v>0.41158725569644233</c:v>
                </c:pt>
                <c:pt idx="1720">
                  <c:v>0.41253830983038908</c:v>
                </c:pt>
                <c:pt idx="1721">
                  <c:v>0.39152044282676823</c:v>
                </c:pt>
                <c:pt idx="1722">
                  <c:v>0.46251339650968559</c:v>
                </c:pt>
                <c:pt idx="1723">
                  <c:v>0.54684568288276347</c:v>
                </c:pt>
                <c:pt idx="1724">
                  <c:v>0.39501941594892576</c:v>
                </c:pt>
                <c:pt idx="1725">
                  <c:v>0.55747466978815718</c:v>
                </c:pt>
                <c:pt idx="1726">
                  <c:v>0.38612212865620027</c:v>
                </c:pt>
                <c:pt idx="1727">
                  <c:v>0.37005394174784634</c:v>
                </c:pt>
                <c:pt idx="1728">
                  <c:v>0.41855185156124475</c:v>
                </c:pt>
                <c:pt idx="1729">
                  <c:v>0.51087203378247703</c:v>
                </c:pt>
                <c:pt idx="1730">
                  <c:v>0.4961775340044533</c:v>
                </c:pt>
                <c:pt idx="1731">
                  <c:v>0.53433031212207971</c:v>
                </c:pt>
                <c:pt idx="1732">
                  <c:v>0.51806981054303292</c:v>
                </c:pt>
                <c:pt idx="1733">
                  <c:v>0.51728138773018995</c:v>
                </c:pt>
                <c:pt idx="1734">
                  <c:v>0.58894874118022311</c:v>
                </c:pt>
                <c:pt idx="1735">
                  <c:v>0.46999628463508802</c:v>
                </c:pt>
                <c:pt idx="1736">
                  <c:v>0.51479588213503336</c:v>
                </c:pt>
                <c:pt idx="1737">
                  <c:v>0.46932370784811561</c:v>
                </c:pt>
                <c:pt idx="1738">
                  <c:v>0.37381076349724046</c:v>
                </c:pt>
                <c:pt idx="1739">
                  <c:v>0.55472332173368433</c:v>
                </c:pt>
                <c:pt idx="1740">
                  <c:v>0.52518612528743813</c:v>
                </c:pt>
                <c:pt idx="1741">
                  <c:v>0.53874008471386781</c:v>
                </c:pt>
                <c:pt idx="1742">
                  <c:v>0.56846705231968697</c:v>
                </c:pt>
                <c:pt idx="1743">
                  <c:v>0.54034371669808789</c:v>
                </c:pt>
                <c:pt idx="1744">
                  <c:v>0.43773757720856227</c:v>
                </c:pt>
                <c:pt idx="1745">
                  <c:v>0.52696664094144008</c:v>
                </c:pt>
                <c:pt idx="1746">
                  <c:v>0.56010996818930114</c:v>
                </c:pt>
                <c:pt idx="1747">
                  <c:v>0.58084734097095758</c:v>
                </c:pt>
                <c:pt idx="1748">
                  <c:v>0.41368962748379989</c:v>
                </c:pt>
                <c:pt idx="1749">
                  <c:v>0.51264338670366505</c:v>
                </c:pt>
                <c:pt idx="1750">
                  <c:v>0.56382034254939062</c:v>
                </c:pt>
                <c:pt idx="1751">
                  <c:v>0.39271724089884646</c:v>
                </c:pt>
                <c:pt idx="1752">
                  <c:v>0.40661262840436158</c:v>
                </c:pt>
                <c:pt idx="1753">
                  <c:v>0.57665205088533922</c:v>
                </c:pt>
                <c:pt idx="1754">
                  <c:v>0.38227631942651297</c:v>
                </c:pt>
                <c:pt idx="1755">
                  <c:v>0.38138086906810253</c:v>
                </c:pt>
                <c:pt idx="1756">
                  <c:v>0.4496250801408942</c:v>
                </c:pt>
                <c:pt idx="1757">
                  <c:v>0.53563677579442415</c:v>
                </c:pt>
                <c:pt idx="1758">
                  <c:v>0.41198583978608949</c:v>
                </c:pt>
                <c:pt idx="1759">
                  <c:v>0.50550608092068594</c:v>
                </c:pt>
                <c:pt idx="1760">
                  <c:v>0.51419548173716656</c:v>
                </c:pt>
                <c:pt idx="1761">
                  <c:v>0.56529956647504176</c:v>
                </c:pt>
                <c:pt idx="1762">
                  <c:v>0.343249663985426</c:v>
                </c:pt>
                <c:pt idx="1763">
                  <c:v>0.48797835487872754</c:v>
                </c:pt>
                <c:pt idx="1764">
                  <c:v>0.48981406853838</c:v>
                </c:pt>
                <c:pt idx="1765">
                  <c:v>0.31793325877908352</c:v>
                </c:pt>
                <c:pt idx="1766">
                  <c:v>0.41792567939562325</c:v>
                </c:pt>
                <c:pt idx="1767">
                  <c:v>0.49561115559355695</c:v>
                </c:pt>
                <c:pt idx="1768">
                  <c:v>0.41756096778709345</c:v>
                </c:pt>
                <c:pt idx="1769">
                  <c:v>0.49597524023799444</c:v>
                </c:pt>
                <c:pt idx="1770">
                  <c:v>0.45278561381212201</c:v>
                </c:pt>
                <c:pt idx="1771">
                  <c:v>0.51970380373692093</c:v>
                </c:pt>
                <c:pt idx="1772">
                  <c:v>0.47185479933924146</c:v>
                </c:pt>
                <c:pt idx="1773">
                  <c:v>0.48910396698770064</c:v>
                </c:pt>
                <c:pt idx="1774">
                  <c:v>0.5300503656736355</c:v>
                </c:pt>
                <c:pt idx="1775">
                  <c:v>0.51220098450956453</c:v>
                </c:pt>
                <c:pt idx="1776">
                  <c:v>0.52415951530067817</c:v>
                </c:pt>
                <c:pt idx="1777">
                  <c:v>0.57200854886188879</c:v>
                </c:pt>
                <c:pt idx="1778">
                  <c:v>0.5468485653570232</c:v>
                </c:pt>
                <c:pt idx="1779">
                  <c:v>0.46774798538345486</c:v>
                </c:pt>
                <c:pt idx="1780">
                  <c:v>0.57691464967616213</c:v>
                </c:pt>
                <c:pt idx="1781">
                  <c:v>0.49168501840489531</c:v>
                </c:pt>
                <c:pt idx="1782">
                  <c:v>0.53175855342366807</c:v>
                </c:pt>
                <c:pt idx="1783">
                  <c:v>0.5337074986469581</c:v>
                </c:pt>
                <c:pt idx="1784">
                  <c:v>0.39470480946587166</c:v>
                </c:pt>
                <c:pt idx="1785">
                  <c:v>0.52646201675510085</c:v>
                </c:pt>
                <c:pt idx="1786">
                  <c:v>0.51940586341156958</c:v>
                </c:pt>
                <c:pt idx="1787">
                  <c:v>0.5267368274996318</c:v>
                </c:pt>
                <c:pt idx="1788">
                  <c:v>0.46618290566824727</c:v>
                </c:pt>
                <c:pt idx="1789">
                  <c:v>0.51661590537577495</c:v>
                </c:pt>
                <c:pt idx="1790">
                  <c:v>0.4847813039361405</c:v>
                </c:pt>
                <c:pt idx="1791">
                  <c:v>0.35360379693001326</c:v>
                </c:pt>
                <c:pt idx="1792">
                  <c:v>0.55008754753776845</c:v>
                </c:pt>
                <c:pt idx="1793">
                  <c:v>0.47900165139811413</c:v>
                </c:pt>
                <c:pt idx="1794">
                  <c:v>0.41047032315703563</c:v>
                </c:pt>
                <c:pt idx="1795">
                  <c:v>0.5516165523215133</c:v>
                </c:pt>
                <c:pt idx="1796">
                  <c:v>0.34808259418311127</c:v>
                </c:pt>
                <c:pt idx="1797">
                  <c:v>0.53173383830760279</c:v>
                </c:pt>
                <c:pt idx="1798">
                  <c:v>0.47561485175443374</c:v>
                </c:pt>
                <c:pt idx="1799">
                  <c:v>0.56647878581312439</c:v>
                </c:pt>
                <c:pt idx="1800">
                  <c:v>0.4651673868473607</c:v>
                </c:pt>
                <c:pt idx="1801">
                  <c:v>0.40064476837328811</c:v>
                </c:pt>
                <c:pt idx="1802">
                  <c:v>0.58676819716891293</c:v>
                </c:pt>
                <c:pt idx="1803">
                  <c:v>0.46661658701556291</c:v>
                </c:pt>
                <c:pt idx="1804">
                  <c:v>0.51703565514988026</c:v>
                </c:pt>
                <c:pt idx="1805">
                  <c:v>0.55148165967399498</c:v>
                </c:pt>
                <c:pt idx="1806">
                  <c:v>0.45547495181494568</c:v>
                </c:pt>
                <c:pt idx="1807">
                  <c:v>0.34983812290539024</c:v>
                </c:pt>
                <c:pt idx="1808">
                  <c:v>0.4955433363702646</c:v>
                </c:pt>
                <c:pt idx="1809">
                  <c:v>0.33279835396963992</c:v>
                </c:pt>
                <c:pt idx="1810">
                  <c:v>0.58355455378389287</c:v>
                </c:pt>
                <c:pt idx="1811">
                  <c:v>0.35022020572139934</c:v>
                </c:pt>
                <c:pt idx="1812">
                  <c:v>0.38017448148049388</c:v>
                </c:pt>
                <c:pt idx="1813">
                  <c:v>0.45941340624459615</c:v>
                </c:pt>
                <c:pt idx="1814">
                  <c:v>0.41515587601215292</c:v>
                </c:pt>
                <c:pt idx="1815">
                  <c:v>0.4388157767944999</c:v>
                </c:pt>
                <c:pt idx="1816">
                  <c:v>0.45563778142168909</c:v>
                </c:pt>
                <c:pt idx="1817">
                  <c:v>0.49788387658359712</c:v>
                </c:pt>
                <c:pt idx="1818">
                  <c:v>0.43881355607959577</c:v>
                </c:pt>
                <c:pt idx="1819">
                  <c:v>0.55318763065986953</c:v>
                </c:pt>
                <c:pt idx="1820">
                  <c:v>0.50848493822529206</c:v>
                </c:pt>
                <c:pt idx="1821">
                  <c:v>0.54269583293618073</c:v>
                </c:pt>
                <c:pt idx="1822">
                  <c:v>0.42639982708430058</c:v>
                </c:pt>
                <c:pt idx="1823">
                  <c:v>0.53575289139248206</c:v>
                </c:pt>
                <c:pt idx="1824">
                  <c:v>0.38829850159322882</c:v>
                </c:pt>
                <c:pt idx="1825">
                  <c:v>0.46554027900068951</c:v>
                </c:pt>
                <c:pt idx="1826">
                  <c:v>0.41504386633217355</c:v>
                </c:pt>
                <c:pt idx="1827">
                  <c:v>0.38682586568366095</c:v>
                </c:pt>
                <c:pt idx="1828">
                  <c:v>0.50037992648173801</c:v>
                </c:pt>
                <c:pt idx="1829">
                  <c:v>0.33313734710248832</c:v>
                </c:pt>
                <c:pt idx="1830">
                  <c:v>0.56519103190037967</c:v>
                </c:pt>
                <c:pt idx="1831">
                  <c:v>0.55757945820377297</c:v>
                </c:pt>
                <c:pt idx="1832">
                  <c:v>0.47397216779553736</c:v>
                </c:pt>
                <c:pt idx="1833">
                  <c:v>0.49388077730003166</c:v>
                </c:pt>
                <c:pt idx="1834">
                  <c:v>0.46291560961010014</c:v>
                </c:pt>
                <c:pt idx="1835">
                  <c:v>0.44823662126359454</c:v>
                </c:pt>
                <c:pt idx="1836">
                  <c:v>0.51718653800457837</c:v>
                </c:pt>
                <c:pt idx="1837">
                  <c:v>0.39030748658569903</c:v>
                </c:pt>
                <c:pt idx="1838">
                  <c:v>0.35026175897860146</c:v>
                </c:pt>
                <c:pt idx="1839">
                  <c:v>0.45452785332211554</c:v>
                </c:pt>
                <c:pt idx="1840">
                  <c:v>0.34111899454743477</c:v>
                </c:pt>
                <c:pt idx="1841">
                  <c:v>0.40121206471683707</c:v>
                </c:pt>
                <c:pt idx="1842">
                  <c:v>0.52121145916035838</c:v>
                </c:pt>
                <c:pt idx="1843">
                  <c:v>0.42273523489897724</c:v>
                </c:pt>
                <c:pt idx="1844">
                  <c:v>0.54280277325027793</c:v>
                </c:pt>
                <c:pt idx="1845">
                  <c:v>0.47313486372462876</c:v>
                </c:pt>
                <c:pt idx="1846">
                  <c:v>0.50211809542027419</c:v>
                </c:pt>
                <c:pt idx="1847">
                  <c:v>0.57279111376942238</c:v>
                </c:pt>
                <c:pt idx="1848">
                  <c:v>0.32964116308834174</c:v>
                </c:pt>
                <c:pt idx="1849">
                  <c:v>0.53375909860309334</c:v>
                </c:pt>
                <c:pt idx="1850">
                  <c:v>0.41794159975988004</c:v>
                </c:pt>
                <c:pt idx="1851">
                  <c:v>0.55157089411470128</c:v>
                </c:pt>
                <c:pt idx="1852">
                  <c:v>0.41698414720310989</c:v>
                </c:pt>
                <c:pt idx="1853">
                  <c:v>0.48764631404800857</c:v>
                </c:pt>
                <c:pt idx="1854">
                  <c:v>0.52757241374233732</c:v>
                </c:pt>
                <c:pt idx="1855">
                  <c:v>0.56565150168503975</c:v>
                </c:pt>
                <c:pt idx="1856">
                  <c:v>0.52447359240581548</c:v>
                </c:pt>
                <c:pt idx="1857">
                  <c:v>0.58460768634062488</c:v>
                </c:pt>
                <c:pt idx="1858">
                  <c:v>0.45399589016471864</c:v>
                </c:pt>
                <c:pt idx="1859">
                  <c:v>0.49187610943539384</c:v>
                </c:pt>
                <c:pt idx="1860">
                  <c:v>0.43527714864630951</c:v>
                </c:pt>
                <c:pt idx="1861">
                  <c:v>0.40613274273555083</c:v>
                </c:pt>
                <c:pt idx="1862">
                  <c:v>0.5753414123399011</c:v>
                </c:pt>
                <c:pt idx="1863">
                  <c:v>0.51650927072553732</c:v>
                </c:pt>
                <c:pt idx="1864">
                  <c:v>0.50378599735481167</c:v>
                </c:pt>
                <c:pt idx="1865">
                  <c:v>0.55425603453962236</c:v>
                </c:pt>
                <c:pt idx="1866">
                  <c:v>0.52213540663706026</c:v>
                </c:pt>
                <c:pt idx="1867">
                  <c:v>0.52284251859362474</c:v>
                </c:pt>
                <c:pt idx="1868">
                  <c:v>0.52018316856643365</c:v>
                </c:pt>
                <c:pt idx="1869">
                  <c:v>0.49820972485526949</c:v>
                </c:pt>
                <c:pt idx="1870">
                  <c:v>0.38206414574052044</c:v>
                </c:pt>
                <c:pt idx="1871">
                  <c:v>0.5301397518991019</c:v>
                </c:pt>
                <c:pt idx="1872">
                  <c:v>0.48535971172717995</c:v>
                </c:pt>
                <c:pt idx="1873">
                  <c:v>0.50575917388452707</c:v>
                </c:pt>
                <c:pt idx="1874">
                  <c:v>0.37446151423332624</c:v>
                </c:pt>
                <c:pt idx="1875">
                  <c:v>0.39754477097101265</c:v>
                </c:pt>
                <c:pt idx="1876">
                  <c:v>0.4538214418943527</c:v>
                </c:pt>
                <c:pt idx="1877">
                  <c:v>0.56588924405805985</c:v>
                </c:pt>
                <c:pt idx="1878">
                  <c:v>0.3723502646267326</c:v>
                </c:pt>
                <c:pt idx="1879">
                  <c:v>0.36674480882914523</c:v>
                </c:pt>
                <c:pt idx="1880">
                  <c:v>0.48079119314818108</c:v>
                </c:pt>
                <c:pt idx="1881">
                  <c:v>0.50369316659621022</c:v>
                </c:pt>
                <c:pt idx="1882">
                  <c:v>0.52541513989523336</c:v>
                </c:pt>
                <c:pt idx="1883">
                  <c:v>0.56218435743581008</c:v>
                </c:pt>
                <c:pt idx="1884">
                  <c:v>0.47895456962262573</c:v>
                </c:pt>
                <c:pt idx="1885">
                  <c:v>0.56714293105479507</c:v>
                </c:pt>
                <c:pt idx="1886">
                  <c:v>0.4016413978343662</c:v>
                </c:pt>
                <c:pt idx="1887">
                  <c:v>0.54937484925845581</c:v>
                </c:pt>
                <c:pt idx="1888">
                  <c:v>0.54304119939948681</c:v>
                </c:pt>
                <c:pt idx="1889">
                  <c:v>0.50006746331883223</c:v>
                </c:pt>
                <c:pt idx="1890">
                  <c:v>0.54978514915262355</c:v>
                </c:pt>
                <c:pt idx="1891">
                  <c:v>0.44099050945869389</c:v>
                </c:pt>
                <c:pt idx="1892">
                  <c:v>0.47465771850537219</c:v>
                </c:pt>
                <c:pt idx="1893">
                  <c:v>0.46717890924531902</c:v>
                </c:pt>
                <c:pt idx="1894">
                  <c:v>0.54216700705510146</c:v>
                </c:pt>
                <c:pt idx="1895">
                  <c:v>0.47536523782148621</c:v>
                </c:pt>
                <c:pt idx="1896">
                  <c:v>0.36940830696335869</c:v>
                </c:pt>
                <c:pt idx="1897">
                  <c:v>0.48633958425985491</c:v>
                </c:pt>
                <c:pt idx="1898">
                  <c:v>0.40621917711944439</c:v>
                </c:pt>
                <c:pt idx="1899">
                  <c:v>0.53359185743512416</c:v>
                </c:pt>
                <c:pt idx="1900">
                  <c:v>0.56770875411732646</c:v>
                </c:pt>
                <c:pt idx="1901">
                  <c:v>0.45929468973182347</c:v>
                </c:pt>
                <c:pt idx="1902">
                  <c:v>0.53568474472217487</c:v>
                </c:pt>
                <c:pt idx="1903">
                  <c:v>0.48300321822797071</c:v>
                </c:pt>
                <c:pt idx="1904">
                  <c:v>0.37063662017414811</c:v>
                </c:pt>
                <c:pt idx="1905">
                  <c:v>0.50274268720886106</c:v>
                </c:pt>
                <c:pt idx="1906">
                  <c:v>0.49294500972150868</c:v>
                </c:pt>
                <c:pt idx="1907">
                  <c:v>0.36800887812154748</c:v>
                </c:pt>
                <c:pt idx="1908">
                  <c:v>0.56624057460538124</c:v>
                </c:pt>
                <c:pt idx="1909">
                  <c:v>0.4085469190334049</c:v>
                </c:pt>
                <c:pt idx="1910">
                  <c:v>0.31262499788963372</c:v>
                </c:pt>
                <c:pt idx="1911">
                  <c:v>0.54997859058396548</c:v>
                </c:pt>
                <c:pt idx="1912">
                  <c:v>0.55182048979969689</c:v>
                </c:pt>
                <c:pt idx="1913">
                  <c:v>0.43583372130176157</c:v>
                </c:pt>
                <c:pt idx="1914">
                  <c:v>0.58402804628624883</c:v>
                </c:pt>
                <c:pt idx="1915">
                  <c:v>0.44670835459860903</c:v>
                </c:pt>
                <c:pt idx="1916">
                  <c:v>0.50550985138487536</c:v>
                </c:pt>
                <c:pt idx="1917">
                  <c:v>0.47556777944688489</c:v>
                </c:pt>
                <c:pt idx="1918">
                  <c:v>0.54566694041920338</c:v>
                </c:pt>
                <c:pt idx="1919">
                  <c:v>0.53149547340422165</c:v>
                </c:pt>
                <c:pt idx="1920">
                  <c:v>0.52932187085211335</c:v>
                </c:pt>
                <c:pt idx="1921">
                  <c:v>0.44067124428004328</c:v>
                </c:pt>
                <c:pt idx="1922">
                  <c:v>0.58009392685875083</c:v>
                </c:pt>
                <c:pt idx="1923">
                  <c:v>0.52466506630688547</c:v>
                </c:pt>
                <c:pt idx="1924">
                  <c:v>0.44324225488850977</c:v>
                </c:pt>
                <c:pt idx="1925">
                  <c:v>0.56806873539837621</c:v>
                </c:pt>
                <c:pt idx="1926">
                  <c:v>0.51851072166163503</c:v>
                </c:pt>
                <c:pt idx="1927">
                  <c:v>0.49074223834130548</c:v>
                </c:pt>
                <c:pt idx="1928">
                  <c:v>0.41782472537679893</c:v>
                </c:pt>
                <c:pt idx="1929">
                  <c:v>0.50468204314446419</c:v>
                </c:pt>
                <c:pt idx="1930">
                  <c:v>0.37814497096693772</c:v>
                </c:pt>
                <c:pt idx="1931">
                  <c:v>0.53546380423045747</c:v>
                </c:pt>
                <c:pt idx="1932">
                  <c:v>0.53417354110140014</c:v>
                </c:pt>
                <c:pt idx="1933">
                  <c:v>0.54529280256863566</c:v>
                </c:pt>
                <c:pt idx="1934">
                  <c:v>0.43309605358483633</c:v>
                </c:pt>
                <c:pt idx="1935">
                  <c:v>0.54332383324346356</c:v>
                </c:pt>
                <c:pt idx="1936">
                  <c:v>0.38564293941716543</c:v>
                </c:pt>
                <c:pt idx="1937">
                  <c:v>0.45905079588151226</c:v>
                </c:pt>
                <c:pt idx="1938">
                  <c:v>0.41284621698785118</c:v>
                </c:pt>
                <c:pt idx="1939">
                  <c:v>0.43836406589864524</c:v>
                </c:pt>
                <c:pt idx="1940">
                  <c:v>0.55444693883336427</c:v>
                </c:pt>
                <c:pt idx="1941">
                  <c:v>0.46286848661477487</c:v>
                </c:pt>
                <c:pt idx="1942">
                  <c:v>0.51065664445079517</c:v>
                </c:pt>
                <c:pt idx="1943">
                  <c:v>0.49786774235280506</c:v>
                </c:pt>
                <c:pt idx="1944">
                  <c:v>0.49171138912277434</c:v>
                </c:pt>
                <c:pt idx="1945">
                  <c:v>0.3653681691713756</c:v>
                </c:pt>
                <c:pt idx="1946">
                  <c:v>0.46247378077984858</c:v>
                </c:pt>
                <c:pt idx="1947">
                  <c:v>0.43432601545549343</c:v>
                </c:pt>
                <c:pt idx="1948">
                  <c:v>0.55114097144163554</c:v>
                </c:pt>
                <c:pt idx="1949">
                  <c:v>0.41237027648234692</c:v>
                </c:pt>
                <c:pt idx="1950">
                  <c:v>0.57034532887416289</c:v>
                </c:pt>
                <c:pt idx="1951">
                  <c:v>0.54911428248823613</c:v>
                </c:pt>
                <c:pt idx="1952">
                  <c:v>0.52292797696516136</c:v>
                </c:pt>
                <c:pt idx="1953">
                  <c:v>0.47846460659048667</c:v>
                </c:pt>
                <c:pt idx="1954">
                  <c:v>0.58853795160722211</c:v>
                </c:pt>
                <c:pt idx="1955">
                  <c:v>0.57699841660523743</c:v>
                </c:pt>
                <c:pt idx="1956">
                  <c:v>0.38419612126359592</c:v>
                </c:pt>
                <c:pt idx="1957">
                  <c:v>0.37664009889993211</c:v>
                </c:pt>
                <c:pt idx="1958">
                  <c:v>0.54086511618657773</c:v>
                </c:pt>
                <c:pt idx="1959">
                  <c:v>0.38669003921677253</c:v>
                </c:pt>
                <c:pt idx="1960">
                  <c:v>0.41168788561601033</c:v>
                </c:pt>
                <c:pt idx="1961">
                  <c:v>0.47263933509818667</c:v>
                </c:pt>
                <c:pt idx="1962">
                  <c:v>0.52927387053389952</c:v>
                </c:pt>
                <c:pt idx="1963">
                  <c:v>0.57186791560307171</c:v>
                </c:pt>
                <c:pt idx="1964">
                  <c:v>0.44961026539432591</c:v>
                </c:pt>
                <c:pt idx="1965">
                  <c:v>0.41143772624899666</c:v>
                </c:pt>
                <c:pt idx="1966">
                  <c:v>0.54897051674060537</c:v>
                </c:pt>
                <c:pt idx="1967">
                  <c:v>0.58492164500773214</c:v>
                </c:pt>
                <c:pt idx="1968">
                  <c:v>0.54524226223029837</c:v>
                </c:pt>
                <c:pt idx="1969">
                  <c:v>0.4168953432348147</c:v>
                </c:pt>
                <c:pt idx="1970">
                  <c:v>0.46066738914812261</c:v>
                </c:pt>
                <c:pt idx="1971">
                  <c:v>0.57479365659719617</c:v>
                </c:pt>
                <c:pt idx="1972">
                  <c:v>0.46846451760033087</c:v>
                </c:pt>
                <c:pt idx="1973">
                  <c:v>0.53908871128468827</c:v>
                </c:pt>
                <c:pt idx="1974">
                  <c:v>0.38145570417282887</c:v>
                </c:pt>
                <c:pt idx="1975">
                  <c:v>0.46790450413962559</c:v>
                </c:pt>
                <c:pt idx="1976">
                  <c:v>0.51567153446063274</c:v>
                </c:pt>
                <c:pt idx="1977">
                  <c:v>0.43306955189691454</c:v>
                </c:pt>
                <c:pt idx="1978">
                  <c:v>0.3508105537407033</c:v>
                </c:pt>
                <c:pt idx="1979">
                  <c:v>0.33406307726355894</c:v>
                </c:pt>
                <c:pt idx="1980">
                  <c:v>0.49561126985972215</c:v>
                </c:pt>
                <c:pt idx="1981">
                  <c:v>0.48374213021754869</c:v>
                </c:pt>
                <c:pt idx="1982">
                  <c:v>0.544608374287889</c:v>
                </c:pt>
                <c:pt idx="1983">
                  <c:v>0.47703423707360976</c:v>
                </c:pt>
                <c:pt idx="1984">
                  <c:v>0.5657775329485637</c:v>
                </c:pt>
                <c:pt idx="1985">
                  <c:v>0.44128210145263808</c:v>
                </c:pt>
                <c:pt idx="1986">
                  <c:v>0.40057692151619045</c:v>
                </c:pt>
                <c:pt idx="1987">
                  <c:v>0.47108202849396397</c:v>
                </c:pt>
                <c:pt idx="1988">
                  <c:v>0.3946955601809487</c:v>
                </c:pt>
                <c:pt idx="1989">
                  <c:v>0.36792639968797519</c:v>
                </c:pt>
                <c:pt idx="1990">
                  <c:v>0.48221433508728884</c:v>
                </c:pt>
                <c:pt idx="1991">
                  <c:v>0.49468092126161312</c:v>
                </c:pt>
                <c:pt idx="1992">
                  <c:v>0.43907577084435911</c:v>
                </c:pt>
                <c:pt idx="1993">
                  <c:v>0.4311535281951227</c:v>
                </c:pt>
                <c:pt idx="1994">
                  <c:v>0.43932735225897812</c:v>
                </c:pt>
                <c:pt idx="1995">
                  <c:v>0.51240135595481007</c:v>
                </c:pt>
                <c:pt idx="1996">
                  <c:v>0.55798651992329029</c:v>
                </c:pt>
                <c:pt idx="1997">
                  <c:v>0.52555318358084957</c:v>
                </c:pt>
                <c:pt idx="1998">
                  <c:v>0.53898235368736647</c:v>
                </c:pt>
                <c:pt idx="1999">
                  <c:v>0.44563784366770753</c:v>
                </c:pt>
                <c:pt idx="2000">
                  <c:v>0.47935071510650873</c:v>
                </c:pt>
                <c:pt idx="2001">
                  <c:v>0.45797687778273516</c:v>
                </c:pt>
                <c:pt idx="2002">
                  <c:v>0.44218646182730953</c:v>
                </c:pt>
                <c:pt idx="2003">
                  <c:v>0.47723139272922699</c:v>
                </c:pt>
                <c:pt idx="2004">
                  <c:v>0.53306354527347943</c:v>
                </c:pt>
                <c:pt idx="2005">
                  <c:v>0.51781696341370187</c:v>
                </c:pt>
                <c:pt idx="2006">
                  <c:v>0.53597848667463355</c:v>
                </c:pt>
                <c:pt idx="2007">
                  <c:v>0.51990937496778766</c:v>
                </c:pt>
                <c:pt idx="2008">
                  <c:v>0.4908573456487984</c:v>
                </c:pt>
                <c:pt idx="2009">
                  <c:v>0.35004310836768998</c:v>
                </c:pt>
                <c:pt idx="2010">
                  <c:v>0.44500497723167709</c:v>
                </c:pt>
                <c:pt idx="2011">
                  <c:v>0.55444519083863741</c:v>
                </c:pt>
                <c:pt idx="2012">
                  <c:v>0.54816060341243955</c:v>
                </c:pt>
                <c:pt idx="2013">
                  <c:v>0.49487513445427633</c:v>
                </c:pt>
                <c:pt idx="2014">
                  <c:v>0.51631688934700881</c:v>
                </c:pt>
                <c:pt idx="2015">
                  <c:v>0.5349249943372929</c:v>
                </c:pt>
                <c:pt idx="2016">
                  <c:v>0.53383801055863089</c:v>
                </c:pt>
                <c:pt idx="2017">
                  <c:v>0.35358594631672524</c:v>
                </c:pt>
                <c:pt idx="2018">
                  <c:v>0.52155489680152867</c:v>
                </c:pt>
                <c:pt idx="2019">
                  <c:v>0.4223424058445624</c:v>
                </c:pt>
                <c:pt idx="2020">
                  <c:v>0.51190358813881121</c:v>
                </c:pt>
                <c:pt idx="2021">
                  <c:v>0.39936218136903878</c:v>
                </c:pt>
                <c:pt idx="2022">
                  <c:v>0.56013803998618372</c:v>
                </c:pt>
                <c:pt idx="2023">
                  <c:v>0.57275696116732722</c:v>
                </c:pt>
                <c:pt idx="2024">
                  <c:v>0.53072998529850024</c:v>
                </c:pt>
                <c:pt idx="2025">
                  <c:v>0.45111406101916984</c:v>
                </c:pt>
                <c:pt idx="2026">
                  <c:v>0.31983578112322564</c:v>
                </c:pt>
                <c:pt idx="2027">
                  <c:v>0.57319486410204812</c:v>
                </c:pt>
                <c:pt idx="2028">
                  <c:v>0.53443668269366951</c:v>
                </c:pt>
                <c:pt idx="2029">
                  <c:v>0.51044276948356759</c:v>
                </c:pt>
                <c:pt idx="2030">
                  <c:v>0.44779479961547591</c:v>
                </c:pt>
                <c:pt idx="2031">
                  <c:v>0.5683708268216997</c:v>
                </c:pt>
                <c:pt idx="2032">
                  <c:v>0.43097121794399551</c:v>
                </c:pt>
                <c:pt idx="2033">
                  <c:v>0.35407094712547138</c:v>
                </c:pt>
                <c:pt idx="2034">
                  <c:v>0.42121555948034684</c:v>
                </c:pt>
                <c:pt idx="2035">
                  <c:v>0.55915373323782136</c:v>
                </c:pt>
                <c:pt idx="2036">
                  <c:v>0.40578066438663929</c:v>
                </c:pt>
                <c:pt idx="2037">
                  <c:v>0.42695904956400466</c:v>
                </c:pt>
                <c:pt idx="2038">
                  <c:v>0.54551709726805819</c:v>
                </c:pt>
                <c:pt idx="2039">
                  <c:v>0.50834171854517374</c:v>
                </c:pt>
                <c:pt idx="2040">
                  <c:v>0.45887168640577536</c:v>
                </c:pt>
                <c:pt idx="2041">
                  <c:v>0.52893980764224213</c:v>
                </c:pt>
                <c:pt idx="2042">
                  <c:v>0.45963055842164935</c:v>
                </c:pt>
                <c:pt idx="2043">
                  <c:v>0.34673293755836887</c:v>
                </c:pt>
                <c:pt idx="2044">
                  <c:v>0.34211538510296824</c:v>
                </c:pt>
                <c:pt idx="2045">
                  <c:v>0.50981543483081659</c:v>
                </c:pt>
                <c:pt idx="2046">
                  <c:v>0.52412548546573512</c:v>
                </c:pt>
                <c:pt idx="2047">
                  <c:v>0.34851602941160797</c:v>
                </c:pt>
                <c:pt idx="2048">
                  <c:v>0.45828826771348374</c:v>
                </c:pt>
                <c:pt idx="2049">
                  <c:v>0.58844217477119709</c:v>
                </c:pt>
                <c:pt idx="2050">
                  <c:v>0.54496054159897556</c:v>
                </c:pt>
                <c:pt idx="2051">
                  <c:v>0.51954601418997925</c:v>
                </c:pt>
                <c:pt idx="2052">
                  <c:v>0.54217066052477203</c:v>
                </c:pt>
                <c:pt idx="2053">
                  <c:v>0.5009981320504393</c:v>
                </c:pt>
                <c:pt idx="2054">
                  <c:v>0.46830081692590642</c:v>
                </c:pt>
                <c:pt idx="2055">
                  <c:v>0.52678280224808582</c:v>
                </c:pt>
                <c:pt idx="2056">
                  <c:v>0.54063862183092315</c:v>
                </c:pt>
                <c:pt idx="2057">
                  <c:v>0.55631242928358282</c:v>
                </c:pt>
                <c:pt idx="2058">
                  <c:v>0.41941755681938941</c:v>
                </c:pt>
                <c:pt idx="2059">
                  <c:v>0.43664621574181317</c:v>
                </c:pt>
                <c:pt idx="2060">
                  <c:v>0.38655570773812126</c:v>
                </c:pt>
                <c:pt idx="2061">
                  <c:v>0.40679014039339578</c:v>
                </c:pt>
                <c:pt idx="2062">
                  <c:v>0.52344694309404227</c:v>
                </c:pt>
                <c:pt idx="2063">
                  <c:v>0.41822012299112876</c:v>
                </c:pt>
                <c:pt idx="2064">
                  <c:v>0.48399486124692237</c:v>
                </c:pt>
                <c:pt idx="2065">
                  <c:v>0.50326202888202065</c:v>
                </c:pt>
                <c:pt idx="2066">
                  <c:v>0.46731012841391162</c:v>
                </c:pt>
                <c:pt idx="2067">
                  <c:v>0.51520696089260232</c:v>
                </c:pt>
                <c:pt idx="2068">
                  <c:v>0.56190303816017029</c:v>
                </c:pt>
                <c:pt idx="2069">
                  <c:v>0.53861377626342688</c:v>
                </c:pt>
                <c:pt idx="2070">
                  <c:v>0.4978975435259152</c:v>
                </c:pt>
                <c:pt idx="2071">
                  <c:v>0.47910984883647773</c:v>
                </c:pt>
                <c:pt idx="2072">
                  <c:v>0.47805973224555692</c:v>
                </c:pt>
                <c:pt idx="2073">
                  <c:v>0.49022316339016758</c:v>
                </c:pt>
                <c:pt idx="2074">
                  <c:v>0.4862743391240249</c:v>
                </c:pt>
                <c:pt idx="2075">
                  <c:v>0.5399808937022863</c:v>
                </c:pt>
                <c:pt idx="2076">
                  <c:v>0.46608388353499164</c:v>
                </c:pt>
                <c:pt idx="2077">
                  <c:v>0.5705034623957973</c:v>
                </c:pt>
                <c:pt idx="2078">
                  <c:v>0.41790232405960542</c:v>
                </c:pt>
                <c:pt idx="2079">
                  <c:v>0.50391982995306683</c:v>
                </c:pt>
                <c:pt idx="2080">
                  <c:v>0.58599291206929471</c:v>
                </c:pt>
                <c:pt idx="2081">
                  <c:v>0.46760822986843698</c:v>
                </c:pt>
                <c:pt idx="2082">
                  <c:v>0.54823981454838167</c:v>
                </c:pt>
                <c:pt idx="2083">
                  <c:v>0.57863373316758748</c:v>
                </c:pt>
                <c:pt idx="2084">
                  <c:v>0.56520845056871616</c:v>
                </c:pt>
                <c:pt idx="2085">
                  <c:v>0.49986546282087796</c:v>
                </c:pt>
                <c:pt idx="2086">
                  <c:v>0.40374102998110012</c:v>
                </c:pt>
                <c:pt idx="2087">
                  <c:v>0.57581207196501583</c:v>
                </c:pt>
                <c:pt idx="2088">
                  <c:v>0.52826286308517356</c:v>
                </c:pt>
                <c:pt idx="2089">
                  <c:v>0.41754062222827359</c:v>
                </c:pt>
                <c:pt idx="2090">
                  <c:v>0.36901728765421316</c:v>
                </c:pt>
                <c:pt idx="2091">
                  <c:v>0.53592083497823162</c:v>
                </c:pt>
                <c:pt idx="2092">
                  <c:v>0.43235689086545315</c:v>
                </c:pt>
                <c:pt idx="2093">
                  <c:v>0.51442521137977915</c:v>
                </c:pt>
                <c:pt idx="2094">
                  <c:v>0.40058954183866846</c:v>
                </c:pt>
                <c:pt idx="2095">
                  <c:v>0.44796773646068827</c:v>
                </c:pt>
                <c:pt idx="2096">
                  <c:v>0.46130289906185606</c:v>
                </c:pt>
                <c:pt idx="2097">
                  <c:v>0.39424454867152031</c:v>
                </c:pt>
                <c:pt idx="2098">
                  <c:v>0.36217219839895265</c:v>
                </c:pt>
                <c:pt idx="2099">
                  <c:v>0.55337241506172652</c:v>
                </c:pt>
                <c:pt idx="2100">
                  <c:v>0.4331513283467332</c:v>
                </c:pt>
                <c:pt idx="2101">
                  <c:v>0.49659098144962305</c:v>
                </c:pt>
                <c:pt idx="2102">
                  <c:v>0.40531010305921067</c:v>
                </c:pt>
                <c:pt idx="2103">
                  <c:v>0.48202290418577109</c:v>
                </c:pt>
                <c:pt idx="2104">
                  <c:v>0.59074456473112891</c:v>
                </c:pt>
                <c:pt idx="2105">
                  <c:v>0.51810221462066641</c:v>
                </c:pt>
                <c:pt idx="2106">
                  <c:v>0.56107722168678698</c:v>
                </c:pt>
                <c:pt idx="2107">
                  <c:v>0.45682590570926385</c:v>
                </c:pt>
                <c:pt idx="2108">
                  <c:v>0.38811422492098768</c:v>
                </c:pt>
                <c:pt idx="2109">
                  <c:v>0.54820975406571471</c:v>
                </c:pt>
                <c:pt idx="2110">
                  <c:v>0.4776208948819971</c:v>
                </c:pt>
                <c:pt idx="2111">
                  <c:v>0.50402994045269867</c:v>
                </c:pt>
                <c:pt idx="2112">
                  <c:v>0.56941147378469603</c:v>
                </c:pt>
                <c:pt idx="2113">
                  <c:v>0.48139117720533586</c:v>
                </c:pt>
                <c:pt idx="2114">
                  <c:v>0.57849920696064527</c:v>
                </c:pt>
                <c:pt idx="2115">
                  <c:v>0.47963451298418314</c:v>
                </c:pt>
                <c:pt idx="2116">
                  <c:v>0.439844442011602</c:v>
                </c:pt>
                <c:pt idx="2117">
                  <c:v>0.46510818158951872</c:v>
                </c:pt>
                <c:pt idx="2118">
                  <c:v>0.48197866143371682</c:v>
                </c:pt>
                <c:pt idx="2119">
                  <c:v>0.34440641763500102</c:v>
                </c:pt>
                <c:pt idx="2120">
                  <c:v>0.53361782708327854</c:v>
                </c:pt>
                <c:pt idx="2121">
                  <c:v>0.49147304639751299</c:v>
                </c:pt>
                <c:pt idx="2122">
                  <c:v>0.55676105512970298</c:v>
                </c:pt>
                <c:pt idx="2123">
                  <c:v>0.52609017274211634</c:v>
                </c:pt>
                <c:pt idx="2124">
                  <c:v>0.46967592950232484</c:v>
                </c:pt>
                <c:pt idx="2125">
                  <c:v>0.4294536718637767</c:v>
                </c:pt>
                <c:pt idx="2126">
                  <c:v>0.57229611960824944</c:v>
                </c:pt>
                <c:pt idx="2127">
                  <c:v>0.49365778196809995</c:v>
                </c:pt>
                <c:pt idx="2128">
                  <c:v>0.41134185141865681</c:v>
                </c:pt>
                <c:pt idx="2129">
                  <c:v>0.58880558233889924</c:v>
                </c:pt>
                <c:pt idx="2130">
                  <c:v>0.48989822578760311</c:v>
                </c:pt>
                <c:pt idx="2131">
                  <c:v>0.55278522499134264</c:v>
                </c:pt>
                <c:pt idx="2132">
                  <c:v>0.47291057362369415</c:v>
                </c:pt>
                <c:pt idx="2133">
                  <c:v>0.53452729602544613</c:v>
                </c:pt>
                <c:pt idx="2134">
                  <c:v>0.56777888040154956</c:v>
                </c:pt>
                <c:pt idx="2135">
                  <c:v>0.55598242796981057</c:v>
                </c:pt>
                <c:pt idx="2136">
                  <c:v>0.45029795332788181</c:v>
                </c:pt>
                <c:pt idx="2137">
                  <c:v>0.47411089640306825</c:v>
                </c:pt>
                <c:pt idx="2138">
                  <c:v>0.56104562787131818</c:v>
                </c:pt>
                <c:pt idx="2139">
                  <c:v>0.57527988723927226</c:v>
                </c:pt>
                <c:pt idx="2140">
                  <c:v>0.48990656295723944</c:v>
                </c:pt>
                <c:pt idx="2141">
                  <c:v>0.48880531031512947</c:v>
                </c:pt>
                <c:pt idx="2142">
                  <c:v>0.5166261635475673</c:v>
                </c:pt>
                <c:pt idx="2143">
                  <c:v>0.44573455825214614</c:v>
                </c:pt>
                <c:pt idx="2144">
                  <c:v>0.4808681176706549</c:v>
                </c:pt>
                <c:pt idx="2145">
                  <c:v>0.48031305964649518</c:v>
                </c:pt>
                <c:pt idx="2146">
                  <c:v>0.49223007907329563</c:v>
                </c:pt>
                <c:pt idx="2147">
                  <c:v>0.44354051686962431</c:v>
                </c:pt>
                <c:pt idx="2148">
                  <c:v>0.3649831799804138</c:v>
                </c:pt>
                <c:pt idx="2149">
                  <c:v>0.4452369656354393</c:v>
                </c:pt>
                <c:pt idx="2150">
                  <c:v>0.49783138373826469</c:v>
                </c:pt>
                <c:pt idx="2151">
                  <c:v>0.39935831024063778</c:v>
                </c:pt>
                <c:pt idx="2152">
                  <c:v>0.39527331507748792</c:v>
                </c:pt>
                <c:pt idx="2153">
                  <c:v>0.3523961251875779</c:v>
                </c:pt>
                <c:pt idx="2154">
                  <c:v>0.55681733402799727</c:v>
                </c:pt>
                <c:pt idx="2155">
                  <c:v>0.45426136148089619</c:v>
                </c:pt>
                <c:pt idx="2156">
                  <c:v>0.54506450990109523</c:v>
                </c:pt>
                <c:pt idx="2157">
                  <c:v>0.43226637820488445</c:v>
                </c:pt>
                <c:pt idx="2158">
                  <c:v>0.46374120641285144</c:v>
                </c:pt>
                <c:pt idx="2159">
                  <c:v>0.36747329019074726</c:v>
                </c:pt>
                <c:pt idx="2160">
                  <c:v>0.40834785850981081</c:v>
                </c:pt>
                <c:pt idx="2161">
                  <c:v>0.47759398414116966</c:v>
                </c:pt>
                <c:pt idx="2162">
                  <c:v>0.56347748348246551</c:v>
                </c:pt>
                <c:pt idx="2163">
                  <c:v>0.55360493108142173</c:v>
                </c:pt>
                <c:pt idx="2164">
                  <c:v>0.51908782011828125</c:v>
                </c:pt>
                <c:pt idx="2165">
                  <c:v>0.5230507670556066</c:v>
                </c:pt>
                <c:pt idx="2166">
                  <c:v>0.39523530123125439</c:v>
                </c:pt>
                <c:pt idx="2167">
                  <c:v>0.57706583799510225</c:v>
                </c:pt>
                <c:pt idx="2168">
                  <c:v>0.51097069364517145</c:v>
                </c:pt>
                <c:pt idx="2169">
                  <c:v>0.35632880259092742</c:v>
                </c:pt>
                <c:pt idx="2170">
                  <c:v>0.5311086860745341</c:v>
                </c:pt>
                <c:pt idx="2171">
                  <c:v>0.56364474606310522</c:v>
                </c:pt>
                <c:pt idx="2172">
                  <c:v>0.53713920472939747</c:v>
                </c:pt>
                <c:pt idx="2173">
                  <c:v>0.4073212922030679</c:v>
                </c:pt>
                <c:pt idx="2174">
                  <c:v>0.36151498497909862</c:v>
                </c:pt>
                <c:pt idx="2175">
                  <c:v>0.5870720322556443</c:v>
                </c:pt>
                <c:pt idx="2176">
                  <c:v>0.53440075176676805</c:v>
                </c:pt>
                <c:pt idx="2177">
                  <c:v>0.51371160245761449</c:v>
                </c:pt>
                <c:pt idx="2178">
                  <c:v>0.51946404270510715</c:v>
                </c:pt>
                <c:pt idx="2179">
                  <c:v>0.53764130003673771</c:v>
                </c:pt>
                <c:pt idx="2180">
                  <c:v>0.50419790473550374</c:v>
                </c:pt>
                <c:pt idx="2181">
                  <c:v>0.50048790259608911</c:v>
                </c:pt>
                <c:pt idx="2182">
                  <c:v>0.51811756943163001</c:v>
                </c:pt>
                <c:pt idx="2183">
                  <c:v>0.49880932710048986</c:v>
                </c:pt>
                <c:pt idx="2184">
                  <c:v>0.39671139185608034</c:v>
                </c:pt>
                <c:pt idx="2185">
                  <c:v>0.37626329921814045</c:v>
                </c:pt>
                <c:pt idx="2186">
                  <c:v>0.45357846780335376</c:v>
                </c:pt>
                <c:pt idx="2187">
                  <c:v>0.56113627750927308</c:v>
                </c:pt>
                <c:pt idx="2188">
                  <c:v>0.53466661512280778</c:v>
                </c:pt>
                <c:pt idx="2189">
                  <c:v>0.55984179853685123</c:v>
                </c:pt>
                <c:pt idx="2190">
                  <c:v>0.51404295165430469</c:v>
                </c:pt>
                <c:pt idx="2191">
                  <c:v>0.4295854538897258</c:v>
                </c:pt>
                <c:pt idx="2192">
                  <c:v>0.50687044235870227</c:v>
                </c:pt>
                <c:pt idx="2193">
                  <c:v>0.52165428905591926</c:v>
                </c:pt>
                <c:pt idx="2194">
                  <c:v>0.51076755697044052</c:v>
                </c:pt>
                <c:pt idx="2195">
                  <c:v>0.39502802608306586</c:v>
                </c:pt>
                <c:pt idx="2196">
                  <c:v>0.42563237484188543</c:v>
                </c:pt>
                <c:pt idx="2197">
                  <c:v>0.50406810637818833</c:v>
                </c:pt>
                <c:pt idx="2198">
                  <c:v>0.57819415584554334</c:v>
                </c:pt>
                <c:pt idx="2199">
                  <c:v>0.58028152047381809</c:v>
                </c:pt>
                <c:pt idx="2200">
                  <c:v>0.39528457552686413</c:v>
                </c:pt>
                <c:pt idx="2201">
                  <c:v>0.54473164977277888</c:v>
                </c:pt>
                <c:pt idx="2202">
                  <c:v>0.5101675688616083</c:v>
                </c:pt>
                <c:pt idx="2203">
                  <c:v>0.48079008044846977</c:v>
                </c:pt>
                <c:pt idx="2204">
                  <c:v>0.4096613482302332</c:v>
                </c:pt>
                <c:pt idx="2205">
                  <c:v>0.38927112144845161</c:v>
                </c:pt>
                <c:pt idx="2206">
                  <c:v>0.57126254741435345</c:v>
                </c:pt>
                <c:pt idx="2207">
                  <c:v>0.56581096437060319</c:v>
                </c:pt>
                <c:pt idx="2208">
                  <c:v>0.37591448875885181</c:v>
                </c:pt>
                <c:pt idx="2209">
                  <c:v>0.42701298421779066</c:v>
                </c:pt>
                <c:pt idx="2210">
                  <c:v>0.52377393203082068</c:v>
                </c:pt>
                <c:pt idx="2211">
                  <c:v>0.39288198935526958</c:v>
                </c:pt>
                <c:pt idx="2212">
                  <c:v>0.32698812671214716</c:v>
                </c:pt>
                <c:pt idx="2213">
                  <c:v>0.46827231606752617</c:v>
                </c:pt>
                <c:pt idx="2214">
                  <c:v>0.34669341485385713</c:v>
                </c:pt>
                <c:pt idx="2215">
                  <c:v>0.48622876594961262</c:v>
                </c:pt>
                <c:pt idx="2216">
                  <c:v>0.58700422810456043</c:v>
                </c:pt>
                <c:pt idx="2217">
                  <c:v>0.55444593705040357</c:v>
                </c:pt>
                <c:pt idx="2218">
                  <c:v>0.48202238230065209</c:v>
                </c:pt>
                <c:pt idx="2219">
                  <c:v>0.52543562338087979</c:v>
                </c:pt>
                <c:pt idx="2220">
                  <c:v>0.48048639742857024</c:v>
                </c:pt>
                <c:pt idx="2221">
                  <c:v>0.48394249580399329</c:v>
                </c:pt>
                <c:pt idx="2222">
                  <c:v>0.57518901933548405</c:v>
                </c:pt>
                <c:pt idx="2223">
                  <c:v>0.4340617840142485</c:v>
                </c:pt>
                <c:pt idx="2224">
                  <c:v>0.52207063006620757</c:v>
                </c:pt>
                <c:pt idx="2225">
                  <c:v>0.57135188306633666</c:v>
                </c:pt>
                <c:pt idx="2226">
                  <c:v>0.54101584991325102</c:v>
                </c:pt>
                <c:pt idx="2227">
                  <c:v>0.55995590544266949</c:v>
                </c:pt>
                <c:pt idx="2228">
                  <c:v>0.46431717805251432</c:v>
                </c:pt>
                <c:pt idx="2229">
                  <c:v>0.52232744485939886</c:v>
                </c:pt>
                <c:pt idx="2230">
                  <c:v>0.53284604523924994</c:v>
                </c:pt>
                <c:pt idx="2231">
                  <c:v>0.40544962488619363</c:v>
                </c:pt>
                <c:pt idx="2232">
                  <c:v>0.40025487771913676</c:v>
                </c:pt>
                <c:pt idx="2233">
                  <c:v>0.56601918193668144</c:v>
                </c:pt>
                <c:pt idx="2234">
                  <c:v>0.54174434777816849</c:v>
                </c:pt>
                <c:pt idx="2235">
                  <c:v>0.54202336278286956</c:v>
                </c:pt>
                <c:pt idx="2236">
                  <c:v>0.57627804863030907</c:v>
                </c:pt>
                <c:pt idx="2237">
                  <c:v>0.50916946039465061</c:v>
                </c:pt>
                <c:pt idx="2238">
                  <c:v>0.50478521328513104</c:v>
                </c:pt>
                <c:pt idx="2239">
                  <c:v>0.45799425620032996</c:v>
                </c:pt>
                <c:pt idx="2240">
                  <c:v>0.53220935278232495</c:v>
                </c:pt>
                <c:pt idx="2241">
                  <c:v>0.49401483741440222</c:v>
                </c:pt>
                <c:pt idx="2242">
                  <c:v>0.54785745391492946</c:v>
                </c:pt>
                <c:pt idx="2243">
                  <c:v>0.51404422217219703</c:v>
                </c:pt>
                <c:pt idx="2244">
                  <c:v>0.52375782493450995</c:v>
                </c:pt>
                <c:pt idx="2245">
                  <c:v>0.36484055152092565</c:v>
                </c:pt>
                <c:pt idx="2246">
                  <c:v>0.57431840523456656</c:v>
                </c:pt>
                <c:pt idx="2247">
                  <c:v>0.41870164607796356</c:v>
                </c:pt>
                <c:pt idx="2248">
                  <c:v>0.57648138837820684</c:v>
                </c:pt>
                <c:pt idx="2249">
                  <c:v>0.51890519291816184</c:v>
                </c:pt>
                <c:pt idx="2250">
                  <c:v>0.49509919199695485</c:v>
                </c:pt>
                <c:pt idx="2251">
                  <c:v>0.56170134478895739</c:v>
                </c:pt>
                <c:pt idx="2252">
                  <c:v>0.40643015641888813</c:v>
                </c:pt>
                <c:pt idx="2253">
                  <c:v>0.40926639664500536</c:v>
                </c:pt>
                <c:pt idx="2254">
                  <c:v>0.52109785830170496</c:v>
                </c:pt>
                <c:pt idx="2255">
                  <c:v>0.46383883635169043</c:v>
                </c:pt>
                <c:pt idx="2256">
                  <c:v>0.52371682360458571</c:v>
                </c:pt>
                <c:pt idx="2257">
                  <c:v>0.50146224250314497</c:v>
                </c:pt>
                <c:pt idx="2258">
                  <c:v>0.53038567221163502</c:v>
                </c:pt>
                <c:pt idx="2259">
                  <c:v>0.47844762469076663</c:v>
                </c:pt>
                <c:pt idx="2260">
                  <c:v>0.45937186873833302</c:v>
                </c:pt>
                <c:pt idx="2261">
                  <c:v>0.42984123612838077</c:v>
                </c:pt>
                <c:pt idx="2262">
                  <c:v>0.51818346840871476</c:v>
                </c:pt>
                <c:pt idx="2263">
                  <c:v>0.53518349360736683</c:v>
                </c:pt>
                <c:pt idx="2264">
                  <c:v>0.55798643402540149</c:v>
                </c:pt>
                <c:pt idx="2265">
                  <c:v>0.523431796137521</c:v>
                </c:pt>
                <c:pt idx="2266">
                  <c:v>0.49992747444265506</c:v>
                </c:pt>
                <c:pt idx="2267">
                  <c:v>0.42170554063863203</c:v>
                </c:pt>
                <c:pt idx="2268">
                  <c:v>0.47454854875543856</c:v>
                </c:pt>
                <c:pt idx="2269">
                  <c:v>0.55023143477710812</c:v>
                </c:pt>
                <c:pt idx="2270">
                  <c:v>0.40359855538277756</c:v>
                </c:pt>
                <c:pt idx="2271">
                  <c:v>0.48797407421610522</c:v>
                </c:pt>
                <c:pt idx="2272">
                  <c:v>0.56303574512397137</c:v>
                </c:pt>
                <c:pt idx="2273">
                  <c:v>0.53227358732993746</c:v>
                </c:pt>
                <c:pt idx="2274">
                  <c:v>0.46121446715827308</c:v>
                </c:pt>
                <c:pt idx="2275">
                  <c:v>0.49179929770121888</c:v>
                </c:pt>
                <c:pt idx="2276">
                  <c:v>0.54179408627599812</c:v>
                </c:pt>
                <c:pt idx="2277">
                  <c:v>0.54821681552969337</c:v>
                </c:pt>
                <c:pt idx="2278">
                  <c:v>0.52336354290086884</c:v>
                </c:pt>
                <c:pt idx="2279">
                  <c:v>0.57354983615945776</c:v>
                </c:pt>
                <c:pt idx="2280">
                  <c:v>0.44946425544256696</c:v>
                </c:pt>
                <c:pt idx="2281">
                  <c:v>0.52237835175229286</c:v>
                </c:pt>
                <c:pt idx="2282">
                  <c:v>0.53902088446432406</c:v>
                </c:pt>
                <c:pt idx="2283">
                  <c:v>0.548460444330652</c:v>
                </c:pt>
                <c:pt idx="2284">
                  <c:v>0.40037198770166699</c:v>
                </c:pt>
                <c:pt idx="2285">
                  <c:v>0.4414196148384717</c:v>
                </c:pt>
                <c:pt idx="2286">
                  <c:v>0.56983690693482936</c:v>
                </c:pt>
                <c:pt idx="2287">
                  <c:v>0.54930743755736011</c:v>
                </c:pt>
                <c:pt idx="2288">
                  <c:v>0.55255938118135317</c:v>
                </c:pt>
                <c:pt idx="2289">
                  <c:v>0.52793080787054114</c:v>
                </c:pt>
                <c:pt idx="2290">
                  <c:v>0.51940765468796213</c:v>
                </c:pt>
                <c:pt idx="2291">
                  <c:v>0.57703887711724444</c:v>
                </c:pt>
                <c:pt idx="2292">
                  <c:v>0.47242757450271955</c:v>
                </c:pt>
                <c:pt idx="2293">
                  <c:v>0.4941173919725409</c:v>
                </c:pt>
                <c:pt idx="2294">
                  <c:v>0.57366660965370631</c:v>
                </c:pt>
                <c:pt idx="2295">
                  <c:v>0.58887206936994252</c:v>
                </c:pt>
                <c:pt idx="2296">
                  <c:v>0.51493935084117859</c:v>
                </c:pt>
                <c:pt idx="2297">
                  <c:v>0.4439767966324103</c:v>
                </c:pt>
                <c:pt idx="2298">
                  <c:v>0.38667410568485472</c:v>
                </c:pt>
                <c:pt idx="2299">
                  <c:v>0.56884187360843486</c:v>
                </c:pt>
                <c:pt idx="2300">
                  <c:v>0.53583503788811293</c:v>
                </c:pt>
                <c:pt idx="2301">
                  <c:v>0.39115964467173803</c:v>
                </c:pt>
                <c:pt idx="2302">
                  <c:v>0.57174345007784533</c:v>
                </c:pt>
                <c:pt idx="2303">
                  <c:v>0.50981360604927317</c:v>
                </c:pt>
                <c:pt idx="2304">
                  <c:v>0.56064043368344962</c:v>
                </c:pt>
                <c:pt idx="2305">
                  <c:v>0.39386202656954067</c:v>
                </c:pt>
                <c:pt idx="2306">
                  <c:v>0.4936366110846615</c:v>
                </c:pt>
                <c:pt idx="2307">
                  <c:v>0.31712273942181357</c:v>
                </c:pt>
                <c:pt idx="2308">
                  <c:v>0.51134997898845624</c:v>
                </c:pt>
                <c:pt idx="2309">
                  <c:v>0.56619888876896607</c:v>
                </c:pt>
                <c:pt idx="2310">
                  <c:v>0.47463462823694258</c:v>
                </c:pt>
                <c:pt idx="2311">
                  <c:v>0.32582112936144503</c:v>
                </c:pt>
                <c:pt idx="2312">
                  <c:v>0.4349856317331709</c:v>
                </c:pt>
                <c:pt idx="2313">
                  <c:v>0.41389505197428905</c:v>
                </c:pt>
                <c:pt idx="2314">
                  <c:v>0.48461855688316807</c:v>
                </c:pt>
                <c:pt idx="2315">
                  <c:v>0.52753196063607</c:v>
                </c:pt>
                <c:pt idx="2316">
                  <c:v>0.51809818359014881</c:v>
                </c:pt>
                <c:pt idx="2317">
                  <c:v>0.34202283058102673</c:v>
                </c:pt>
                <c:pt idx="2318">
                  <c:v>0.37329464227001796</c:v>
                </c:pt>
                <c:pt idx="2319">
                  <c:v>0.56167418129748548</c:v>
                </c:pt>
                <c:pt idx="2320">
                  <c:v>0.48482024999166662</c:v>
                </c:pt>
                <c:pt idx="2321">
                  <c:v>0.5207774181817667</c:v>
                </c:pt>
                <c:pt idx="2322">
                  <c:v>0.54904843069509679</c:v>
                </c:pt>
                <c:pt idx="2323">
                  <c:v>0.53936060454360013</c:v>
                </c:pt>
                <c:pt idx="2324">
                  <c:v>0.54237525146766652</c:v>
                </c:pt>
                <c:pt idx="2325">
                  <c:v>0.53589812725281705</c:v>
                </c:pt>
                <c:pt idx="2326">
                  <c:v>0.56760707912215491</c:v>
                </c:pt>
                <c:pt idx="2327">
                  <c:v>0.40990155639844211</c:v>
                </c:pt>
                <c:pt idx="2328">
                  <c:v>0.50946340243091681</c:v>
                </c:pt>
                <c:pt idx="2329">
                  <c:v>0.31997927171115736</c:v>
                </c:pt>
                <c:pt idx="2330">
                  <c:v>0.53412508752290089</c:v>
                </c:pt>
                <c:pt idx="2331">
                  <c:v>0.43537410348013261</c:v>
                </c:pt>
                <c:pt idx="2332">
                  <c:v>0.42802048466683129</c:v>
                </c:pt>
                <c:pt idx="2333">
                  <c:v>0.52267863868068531</c:v>
                </c:pt>
                <c:pt idx="2334">
                  <c:v>0.42850097790774311</c:v>
                </c:pt>
                <c:pt idx="2335">
                  <c:v>0.56767253172008802</c:v>
                </c:pt>
                <c:pt idx="2336">
                  <c:v>0.56815315445974035</c:v>
                </c:pt>
                <c:pt idx="2337">
                  <c:v>0.57160617657547319</c:v>
                </c:pt>
                <c:pt idx="2338">
                  <c:v>0.49924460294901041</c:v>
                </c:pt>
                <c:pt idx="2339">
                  <c:v>0.47344623159277688</c:v>
                </c:pt>
                <c:pt idx="2340">
                  <c:v>0.46562265066047126</c:v>
                </c:pt>
                <c:pt idx="2341">
                  <c:v>0.51443371548025718</c:v>
                </c:pt>
                <c:pt idx="2342">
                  <c:v>0.47963916864236389</c:v>
                </c:pt>
                <c:pt idx="2343">
                  <c:v>0.51291889530273393</c:v>
                </c:pt>
                <c:pt idx="2344">
                  <c:v>0.36024154494696498</c:v>
                </c:pt>
                <c:pt idx="2345">
                  <c:v>0.4795253348326638</c:v>
                </c:pt>
                <c:pt idx="2346">
                  <c:v>0.55034677303724966</c:v>
                </c:pt>
                <c:pt idx="2347">
                  <c:v>0.53776181090647013</c:v>
                </c:pt>
                <c:pt idx="2348">
                  <c:v>0.56141038490629325</c:v>
                </c:pt>
                <c:pt idx="2349">
                  <c:v>0.52580609535639655</c:v>
                </c:pt>
                <c:pt idx="2350">
                  <c:v>0.44965883734435219</c:v>
                </c:pt>
                <c:pt idx="2351">
                  <c:v>0.54919380340295254</c:v>
                </c:pt>
                <c:pt idx="2352">
                  <c:v>0.53459322228623074</c:v>
                </c:pt>
                <c:pt idx="2353">
                  <c:v>0.52295222292411381</c:v>
                </c:pt>
                <c:pt idx="2354">
                  <c:v>0.49617279609593307</c:v>
                </c:pt>
                <c:pt idx="2355">
                  <c:v>0.37336371117330036</c:v>
                </c:pt>
                <c:pt idx="2356">
                  <c:v>0.53705035985964567</c:v>
                </c:pt>
                <c:pt idx="2357">
                  <c:v>0.42044851261249316</c:v>
                </c:pt>
                <c:pt idx="2358">
                  <c:v>0.54701461300522181</c:v>
                </c:pt>
                <c:pt idx="2359">
                  <c:v>0.49275319065201567</c:v>
                </c:pt>
                <c:pt idx="2360">
                  <c:v>0.35433478362212922</c:v>
                </c:pt>
                <c:pt idx="2361">
                  <c:v>0.38764322611491231</c:v>
                </c:pt>
                <c:pt idx="2362">
                  <c:v>0.52500544283193473</c:v>
                </c:pt>
                <c:pt idx="2363">
                  <c:v>0.46763986029348603</c:v>
                </c:pt>
                <c:pt idx="2364">
                  <c:v>0.38081116096266465</c:v>
                </c:pt>
                <c:pt idx="2365">
                  <c:v>0.53493089320159626</c:v>
                </c:pt>
                <c:pt idx="2366">
                  <c:v>0.42647789713914092</c:v>
                </c:pt>
                <c:pt idx="2367">
                  <c:v>0.53736687241164083</c:v>
                </c:pt>
                <c:pt idx="2368">
                  <c:v>0.44121801329325877</c:v>
                </c:pt>
                <c:pt idx="2369">
                  <c:v>0.48487192349533403</c:v>
                </c:pt>
                <c:pt idx="2370">
                  <c:v>0.52660522592678716</c:v>
                </c:pt>
                <c:pt idx="2371">
                  <c:v>0.56808817346726892</c:v>
                </c:pt>
                <c:pt idx="2372">
                  <c:v>0.45968885514969082</c:v>
                </c:pt>
                <c:pt idx="2373">
                  <c:v>0.40219961755249795</c:v>
                </c:pt>
                <c:pt idx="2374">
                  <c:v>0.58557915125911375</c:v>
                </c:pt>
                <c:pt idx="2375">
                  <c:v>0.58779429681115802</c:v>
                </c:pt>
                <c:pt idx="2376">
                  <c:v>0.57681957152270058</c:v>
                </c:pt>
                <c:pt idx="2377">
                  <c:v>0.52577402146982488</c:v>
                </c:pt>
                <c:pt idx="2378">
                  <c:v>0.40792262994650735</c:v>
                </c:pt>
                <c:pt idx="2379">
                  <c:v>0.44057822773799993</c:v>
                </c:pt>
                <c:pt idx="2380">
                  <c:v>0.41741684091091213</c:v>
                </c:pt>
                <c:pt idx="2381">
                  <c:v>0.49083216484265568</c:v>
                </c:pt>
                <c:pt idx="2382">
                  <c:v>0.55590447965072654</c:v>
                </c:pt>
                <c:pt idx="2383">
                  <c:v>0.55358851618318661</c:v>
                </c:pt>
                <c:pt idx="2384">
                  <c:v>0.56876956164650572</c:v>
                </c:pt>
                <c:pt idx="2385">
                  <c:v>0.58325196574103066</c:v>
                </c:pt>
                <c:pt idx="2386">
                  <c:v>0.57267108002541711</c:v>
                </c:pt>
                <c:pt idx="2387">
                  <c:v>0.40188305047125461</c:v>
                </c:pt>
                <c:pt idx="2388">
                  <c:v>0.50204602557278155</c:v>
                </c:pt>
                <c:pt idx="2389">
                  <c:v>0.38950596674663418</c:v>
                </c:pt>
                <c:pt idx="2390">
                  <c:v>0.55324731327586318</c:v>
                </c:pt>
                <c:pt idx="2391">
                  <c:v>0.43548857327071139</c:v>
                </c:pt>
                <c:pt idx="2392">
                  <c:v>0.43107630326693391</c:v>
                </c:pt>
                <c:pt idx="2393">
                  <c:v>0.54764047645327407</c:v>
                </c:pt>
                <c:pt idx="2394">
                  <c:v>0.4170516140058626</c:v>
                </c:pt>
                <c:pt idx="2395">
                  <c:v>0.50791050000811533</c:v>
                </c:pt>
                <c:pt idx="2396">
                  <c:v>0.51164065495941913</c:v>
                </c:pt>
                <c:pt idx="2397">
                  <c:v>0.50947631388717296</c:v>
                </c:pt>
                <c:pt idx="2398">
                  <c:v>0.41493610291397842</c:v>
                </c:pt>
                <c:pt idx="2399">
                  <c:v>0.4499226889891984</c:v>
                </c:pt>
                <c:pt idx="2400">
                  <c:v>0.4050953422432389</c:v>
                </c:pt>
                <c:pt idx="2401">
                  <c:v>0.56046801588771911</c:v>
                </c:pt>
                <c:pt idx="2402">
                  <c:v>0.42727797562732661</c:v>
                </c:pt>
                <c:pt idx="2403">
                  <c:v>0.55207701829496936</c:v>
                </c:pt>
                <c:pt idx="2404">
                  <c:v>0.54005794665321649</c:v>
                </c:pt>
                <c:pt idx="2405">
                  <c:v>0.53754214364843089</c:v>
                </c:pt>
                <c:pt idx="2406">
                  <c:v>0.45593959849477161</c:v>
                </c:pt>
                <c:pt idx="2407">
                  <c:v>0.47657487718358815</c:v>
                </c:pt>
                <c:pt idx="2408">
                  <c:v>0.43425348047929435</c:v>
                </c:pt>
                <c:pt idx="2409">
                  <c:v>0.41382343551709572</c:v>
                </c:pt>
                <c:pt idx="2410">
                  <c:v>0.52306401933102986</c:v>
                </c:pt>
                <c:pt idx="2411">
                  <c:v>0.48765788782933639</c:v>
                </c:pt>
                <c:pt idx="2412">
                  <c:v>0.53455136737285458</c:v>
                </c:pt>
                <c:pt idx="2413">
                  <c:v>0.52759942213270761</c:v>
                </c:pt>
                <c:pt idx="2414">
                  <c:v>0.35256010635225965</c:v>
                </c:pt>
                <c:pt idx="2415">
                  <c:v>0.43342644429484228</c:v>
                </c:pt>
                <c:pt idx="2416">
                  <c:v>0.45223825267305673</c:v>
                </c:pt>
                <c:pt idx="2417">
                  <c:v>0.55344283783516712</c:v>
                </c:pt>
                <c:pt idx="2418">
                  <c:v>0.47064811457565014</c:v>
                </c:pt>
                <c:pt idx="2419">
                  <c:v>0.42663829809690734</c:v>
                </c:pt>
                <c:pt idx="2420">
                  <c:v>0.47715795688866358</c:v>
                </c:pt>
                <c:pt idx="2421">
                  <c:v>0.5343253122723074</c:v>
                </c:pt>
                <c:pt idx="2422">
                  <c:v>0.45055774671698601</c:v>
                </c:pt>
                <c:pt idx="2423">
                  <c:v>0.52234759288410837</c:v>
                </c:pt>
                <c:pt idx="2424">
                  <c:v>0.4741008078593778</c:v>
                </c:pt>
                <c:pt idx="2425">
                  <c:v>0.47344328907202859</c:v>
                </c:pt>
                <c:pt idx="2426">
                  <c:v>0.49438482507392723</c:v>
                </c:pt>
                <c:pt idx="2427">
                  <c:v>0.38629661924366254</c:v>
                </c:pt>
                <c:pt idx="2428">
                  <c:v>0.59608071060265655</c:v>
                </c:pt>
                <c:pt idx="2429">
                  <c:v>0.48547015548534411</c:v>
                </c:pt>
                <c:pt idx="2430">
                  <c:v>0.46402271389767935</c:v>
                </c:pt>
                <c:pt idx="2431">
                  <c:v>0.54884941597338899</c:v>
                </c:pt>
                <c:pt idx="2432">
                  <c:v>0.54897069629387207</c:v>
                </c:pt>
                <c:pt idx="2433">
                  <c:v>0.49683595886872034</c:v>
                </c:pt>
                <c:pt idx="2434">
                  <c:v>0.46732509034928815</c:v>
                </c:pt>
                <c:pt idx="2435">
                  <c:v>0.47222043136826852</c:v>
                </c:pt>
                <c:pt idx="2436">
                  <c:v>0.56143244818657245</c:v>
                </c:pt>
                <c:pt idx="2437">
                  <c:v>0.52951323610635315</c:v>
                </c:pt>
                <c:pt idx="2438">
                  <c:v>0.52823477433109023</c:v>
                </c:pt>
                <c:pt idx="2439">
                  <c:v>0.3992733323783707</c:v>
                </c:pt>
                <c:pt idx="2440">
                  <c:v>0.39752447056875545</c:v>
                </c:pt>
                <c:pt idx="2441">
                  <c:v>0.40920141186315701</c:v>
                </c:pt>
                <c:pt idx="2442">
                  <c:v>0.51390079747145379</c:v>
                </c:pt>
                <c:pt idx="2443">
                  <c:v>0.51596390605313025</c:v>
                </c:pt>
                <c:pt idx="2444">
                  <c:v>0.54492261822224752</c:v>
                </c:pt>
                <c:pt idx="2445">
                  <c:v>0.50221802342342936</c:v>
                </c:pt>
                <c:pt idx="2446">
                  <c:v>0.36001419105665194</c:v>
                </c:pt>
                <c:pt idx="2447">
                  <c:v>0.42870817895998736</c:v>
                </c:pt>
                <c:pt idx="2448">
                  <c:v>0.38912653483217235</c:v>
                </c:pt>
                <c:pt idx="2449">
                  <c:v>0.500378615802344</c:v>
                </c:pt>
                <c:pt idx="2450">
                  <c:v>0.37615213841191814</c:v>
                </c:pt>
                <c:pt idx="2451">
                  <c:v>0.50274007801656562</c:v>
                </c:pt>
                <c:pt idx="2452">
                  <c:v>0.51593958275060114</c:v>
                </c:pt>
                <c:pt idx="2453">
                  <c:v>0.45475443695155543</c:v>
                </c:pt>
                <c:pt idx="2454">
                  <c:v>0.47480370312145753</c:v>
                </c:pt>
                <c:pt idx="2455">
                  <c:v>0.58694375892678985</c:v>
                </c:pt>
                <c:pt idx="2456">
                  <c:v>0.54716907971125361</c:v>
                </c:pt>
                <c:pt idx="2457">
                  <c:v>0.38775903465322348</c:v>
                </c:pt>
                <c:pt idx="2458">
                  <c:v>0.5590868751296677</c:v>
                </c:pt>
                <c:pt idx="2459">
                  <c:v>0.42047456318249654</c:v>
                </c:pt>
                <c:pt idx="2460">
                  <c:v>0.50167983183809328</c:v>
                </c:pt>
                <c:pt idx="2461">
                  <c:v>0.51330516042889363</c:v>
                </c:pt>
                <c:pt idx="2462">
                  <c:v>0.32874162208969337</c:v>
                </c:pt>
                <c:pt idx="2463">
                  <c:v>0.50842426620773007</c:v>
                </c:pt>
                <c:pt idx="2464">
                  <c:v>0.50375633523934804</c:v>
                </c:pt>
                <c:pt idx="2465">
                  <c:v>0.50640369274531549</c:v>
                </c:pt>
                <c:pt idx="2466">
                  <c:v>0.47462510861166785</c:v>
                </c:pt>
                <c:pt idx="2467">
                  <c:v>0.54917263419524909</c:v>
                </c:pt>
                <c:pt idx="2468">
                  <c:v>0.5862539830992396</c:v>
                </c:pt>
                <c:pt idx="2469">
                  <c:v>0.4339587069875343</c:v>
                </c:pt>
                <c:pt idx="2470">
                  <c:v>0.46134452243034985</c:v>
                </c:pt>
                <c:pt idx="2471">
                  <c:v>0.47039552631844656</c:v>
                </c:pt>
                <c:pt idx="2472">
                  <c:v>0.55646707035715437</c:v>
                </c:pt>
                <c:pt idx="2473">
                  <c:v>0.55908895092032185</c:v>
                </c:pt>
                <c:pt idx="2474">
                  <c:v>0.4355923692802508</c:v>
                </c:pt>
                <c:pt idx="2475">
                  <c:v>0.57896197568473351</c:v>
                </c:pt>
                <c:pt idx="2476">
                  <c:v>0.5178415730223036</c:v>
                </c:pt>
                <c:pt idx="2477">
                  <c:v>0.44979591019011483</c:v>
                </c:pt>
                <c:pt idx="2478">
                  <c:v>0.40744921921754496</c:v>
                </c:pt>
                <c:pt idx="2479">
                  <c:v>0.36534067313968061</c:v>
                </c:pt>
                <c:pt idx="2480">
                  <c:v>0.50778466133055467</c:v>
                </c:pt>
                <c:pt idx="2481">
                  <c:v>0.44253360774724093</c:v>
                </c:pt>
                <c:pt idx="2482">
                  <c:v>0.4416007193999949</c:v>
                </c:pt>
                <c:pt idx="2483">
                  <c:v>0.4712571178044469</c:v>
                </c:pt>
                <c:pt idx="2484">
                  <c:v>0.47409042985026789</c:v>
                </c:pt>
                <c:pt idx="2485">
                  <c:v>0.39425005277334285</c:v>
                </c:pt>
                <c:pt idx="2486">
                  <c:v>0.47744583913374239</c:v>
                </c:pt>
                <c:pt idx="2487">
                  <c:v>0.49035448612506494</c:v>
                </c:pt>
                <c:pt idx="2488">
                  <c:v>0.53081459732014835</c:v>
                </c:pt>
                <c:pt idx="2489">
                  <c:v>0.41372347915278551</c:v>
                </c:pt>
                <c:pt idx="2490">
                  <c:v>0.50972944709778889</c:v>
                </c:pt>
                <c:pt idx="2491">
                  <c:v>0.39043125329938055</c:v>
                </c:pt>
                <c:pt idx="2492">
                  <c:v>0.48919942731656091</c:v>
                </c:pt>
                <c:pt idx="2493">
                  <c:v>0.44467223386968063</c:v>
                </c:pt>
                <c:pt idx="2494">
                  <c:v>0.46949398695631078</c:v>
                </c:pt>
                <c:pt idx="2495">
                  <c:v>0.54651724523431433</c:v>
                </c:pt>
                <c:pt idx="2496">
                  <c:v>0.50829246934591332</c:v>
                </c:pt>
                <c:pt idx="2497">
                  <c:v>0.45003458161158588</c:v>
                </c:pt>
                <c:pt idx="2498">
                  <c:v>0.50600586189255081</c:v>
                </c:pt>
                <c:pt idx="2499">
                  <c:v>0.47189618110336895</c:v>
                </c:pt>
                <c:pt idx="2500">
                  <c:v>0.4444138929931114</c:v>
                </c:pt>
                <c:pt idx="2501">
                  <c:v>0.51443438432778654</c:v>
                </c:pt>
                <c:pt idx="2502">
                  <c:v>0.49972479145047666</c:v>
                </c:pt>
                <c:pt idx="2503">
                  <c:v>0.48018602743390748</c:v>
                </c:pt>
                <c:pt idx="2504">
                  <c:v>0.53412428398879652</c:v>
                </c:pt>
                <c:pt idx="2505">
                  <c:v>0.51406823876301044</c:v>
                </c:pt>
                <c:pt idx="2506">
                  <c:v>0.54779583840301993</c:v>
                </c:pt>
                <c:pt idx="2507">
                  <c:v>0.53959402115849975</c:v>
                </c:pt>
                <c:pt idx="2508">
                  <c:v>0.49017867360794104</c:v>
                </c:pt>
                <c:pt idx="2509">
                  <c:v>0.42325403454035826</c:v>
                </c:pt>
                <c:pt idx="2510">
                  <c:v>0.51294003851810499</c:v>
                </c:pt>
                <c:pt idx="2511">
                  <c:v>0.59179564445512733</c:v>
                </c:pt>
                <c:pt idx="2512">
                  <c:v>0.57817915387725738</c:v>
                </c:pt>
                <c:pt idx="2513">
                  <c:v>0.45298652127688793</c:v>
                </c:pt>
                <c:pt idx="2514">
                  <c:v>0.42500247803877955</c:v>
                </c:pt>
                <c:pt idx="2515">
                  <c:v>0.5896427466792018</c:v>
                </c:pt>
                <c:pt idx="2516">
                  <c:v>0.33417117659711804</c:v>
                </c:pt>
                <c:pt idx="2517">
                  <c:v>0.46870319878317457</c:v>
                </c:pt>
                <c:pt idx="2518">
                  <c:v>0.51026104921282101</c:v>
                </c:pt>
                <c:pt idx="2519">
                  <c:v>0.47160977249841129</c:v>
                </c:pt>
                <c:pt idx="2520">
                  <c:v>0.46002990838225022</c:v>
                </c:pt>
                <c:pt idx="2521">
                  <c:v>0.55423258646008</c:v>
                </c:pt>
                <c:pt idx="2522">
                  <c:v>0.55225703577807406</c:v>
                </c:pt>
                <c:pt idx="2523">
                  <c:v>0.38478315799672502</c:v>
                </c:pt>
                <c:pt idx="2524">
                  <c:v>0.36354687997108853</c:v>
                </c:pt>
                <c:pt idx="2525">
                  <c:v>0.53332826599627026</c:v>
                </c:pt>
                <c:pt idx="2526">
                  <c:v>0.53315195206005284</c:v>
                </c:pt>
                <c:pt idx="2527">
                  <c:v>0.5401379922014975</c:v>
                </c:pt>
                <c:pt idx="2528">
                  <c:v>0.40650691046613302</c:v>
                </c:pt>
                <c:pt idx="2529">
                  <c:v>0.57641218885221579</c:v>
                </c:pt>
                <c:pt idx="2530">
                  <c:v>0.387069721503286</c:v>
                </c:pt>
                <c:pt idx="2531">
                  <c:v>0.46060440846974471</c:v>
                </c:pt>
                <c:pt idx="2532">
                  <c:v>0.34138989563699729</c:v>
                </c:pt>
                <c:pt idx="2533">
                  <c:v>0.37441653328309943</c:v>
                </c:pt>
                <c:pt idx="2534">
                  <c:v>0.49342936817198835</c:v>
                </c:pt>
                <c:pt idx="2535">
                  <c:v>0.49723667519957815</c:v>
                </c:pt>
                <c:pt idx="2536">
                  <c:v>0.57218024665824774</c:v>
                </c:pt>
                <c:pt idx="2537">
                  <c:v>0.50798148701490786</c:v>
                </c:pt>
                <c:pt idx="2538">
                  <c:v>0.50870074817279021</c:v>
                </c:pt>
                <c:pt idx="2539">
                  <c:v>0.43872725613747132</c:v>
                </c:pt>
                <c:pt idx="2540">
                  <c:v>0.51183961321498805</c:v>
                </c:pt>
                <c:pt idx="2541">
                  <c:v>0.49468013671005895</c:v>
                </c:pt>
                <c:pt idx="2542">
                  <c:v>0.52078513767872558</c:v>
                </c:pt>
                <c:pt idx="2543">
                  <c:v>0.44662167076538295</c:v>
                </c:pt>
                <c:pt idx="2544">
                  <c:v>0.50006977220680127</c:v>
                </c:pt>
                <c:pt idx="2545">
                  <c:v>0.56303712458717714</c:v>
                </c:pt>
                <c:pt idx="2546">
                  <c:v>0.40617775809417234</c:v>
                </c:pt>
                <c:pt idx="2547">
                  <c:v>0.51273801181908074</c:v>
                </c:pt>
                <c:pt idx="2548">
                  <c:v>0.53013145587126176</c:v>
                </c:pt>
                <c:pt idx="2549">
                  <c:v>0.46257926379252751</c:v>
                </c:pt>
                <c:pt idx="2550">
                  <c:v>0.41168876533680199</c:v>
                </c:pt>
                <c:pt idx="2551">
                  <c:v>0.57783212646000126</c:v>
                </c:pt>
                <c:pt idx="2552">
                  <c:v>0.57488081499331012</c:v>
                </c:pt>
                <c:pt idx="2553">
                  <c:v>0.47672777322203042</c:v>
                </c:pt>
                <c:pt idx="2554">
                  <c:v>0.56603057671242807</c:v>
                </c:pt>
                <c:pt idx="2555">
                  <c:v>0.47405527375904832</c:v>
                </c:pt>
                <c:pt idx="2556">
                  <c:v>0.49786388274437976</c:v>
                </c:pt>
                <c:pt idx="2557">
                  <c:v>0.42159419520863906</c:v>
                </c:pt>
                <c:pt idx="2558">
                  <c:v>0.44652965402534517</c:v>
                </c:pt>
                <c:pt idx="2559">
                  <c:v>0.52995040657941073</c:v>
                </c:pt>
                <c:pt idx="2560">
                  <c:v>0.49783974436341372</c:v>
                </c:pt>
                <c:pt idx="2561">
                  <c:v>0.54591783695396257</c:v>
                </c:pt>
                <c:pt idx="2562">
                  <c:v>0.44025728704840617</c:v>
                </c:pt>
                <c:pt idx="2563">
                  <c:v>0.56705591661171628</c:v>
                </c:pt>
                <c:pt idx="2564">
                  <c:v>0.48809172723190603</c:v>
                </c:pt>
                <c:pt idx="2565">
                  <c:v>0.55609579019450517</c:v>
                </c:pt>
                <c:pt idx="2566">
                  <c:v>0.49327918458044295</c:v>
                </c:pt>
                <c:pt idx="2567">
                  <c:v>0.56022698105764601</c:v>
                </c:pt>
                <c:pt idx="2568">
                  <c:v>0.54129401675310473</c:v>
                </c:pt>
                <c:pt idx="2569">
                  <c:v>0.35171737417292503</c:v>
                </c:pt>
                <c:pt idx="2570">
                  <c:v>0.54206397959195041</c:v>
                </c:pt>
                <c:pt idx="2571">
                  <c:v>0.52815980237716031</c:v>
                </c:pt>
                <c:pt idx="2572">
                  <c:v>0.431640548628203</c:v>
                </c:pt>
                <c:pt idx="2573">
                  <c:v>0.48524365178604673</c:v>
                </c:pt>
                <c:pt idx="2574">
                  <c:v>0.50125402502832983</c:v>
                </c:pt>
                <c:pt idx="2575">
                  <c:v>0.41628762278309095</c:v>
                </c:pt>
                <c:pt idx="2576">
                  <c:v>0.49786469232702091</c:v>
                </c:pt>
                <c:pt idx="2577">
                  <c:v>0.45283122051035885</c:v>
                </c:pt>
                <c:pt idx="2578">
                  <c:v>0.46045266757651826</c:v>
                </c:pt>
                <c:pt idx="2579">
                  <c:v>0.4883094739255826</c:v>
                </c:pt>
                <c:pt idx="2580">
                  <c:v>0.53331506184204613</c:v>
                </c:pt>
                <c:pt idx="2581">
                  <c:v>0.44678835087650703</c:v>
                </c:pt>
                <c:pt idx="2582">
                  <c:v>0.47329469129336421</c:v>
                </c:pt>
                <c:pt idx="2583">
                  <c:v>0.4851050304506121</c:v>
                </c:pt>
                <c:pt idx="2584">
                  <c:v>0.546438765327808</c:v>
                </c:pt>
                <c:pt idx="2585">
                  <c:v>0.38246816419588647</c:v>
                </c:pt>
                <c:pt idx="2586">
                  <c:v>0.36795936264620988</c:v>
                </c:pt>
                <c:pt idx="2587">
                  <c:v>0.44577026422042798</c:v>
                </c:pt>
                <c:pt idx="2588">
                  <c:v>0.39940891357864822</c:v>
                </c:pt>
                <c:pt idx="2589">
                  <c:v>0.57070590667989296</c:v>
                </c:pt>
                <c:pt idx="2590">
                  <c:v>0.45430989376607267</c:v>
                </c:pt>
                <c:pt idx="2591">
                  <c:v>0.55562332017233385</c:v>
                </c:pt>
                <c:pt idx="2592">
                  <c:v>0.57008770625958749</c:v>
                </c:pt>
                <c:pt idx="2593">
                  <c:v>0.37767164589342433</c:v>
                </c:pt>
                <c:pt idx="2594">
                  <c:v>0.44987100850454181</c:v>
                </c:pt>
                <c:pt idx="2595">
                  <c:v>0.47215480139359167</c:v>
                </c:pt>
                <c:pt idx="2596">
                  <c:v>0.55664446843277349</c:v>
                </c:pt>
                <c:pt idx="2597">
                  <c:v>0.43858184964047153</c:v>
                </c:pt>
                <c:pt idx="2598">
                  <c:v>0.54179693653047634</c:v>
                </c:pt>
                <c:pt idx="2599">
                  <c:v>0.54653943574213582</c:v>
                </c:pt>
                <c:pt idx="2600">
                  <c:v>0.48665922120395844</c:v>
                </c:pt>
                <c:pt idx="2601">
                  <c:v>0.43353046924269634</c:v>
                </c:pt>
                <c:pt idx="2602">
                  <c:v>0.52420900930899927</c:v>
                </c:pt>
                <c:pt idx="2603">
                  <c:v>0.45681267400252756</c:v>
                </c:pt>
                <c:pt idx="2604">
                  <c:v>0.51743405323054636</c:v>
                </c:pt>
                <c:pt idx="2605">
                  <c:v>0.45226987092158344</c:v>
                </c:pt>
                <c:pt idx="2606">
                  <c:v>0.49840560031348857</c:v>
                </c:pt>
                <c:pt idx="2607">
                  <c:v>0.56679802083059883</c:v>
                </c:pt>
                <c:pt idx="2608">
                  <c:v>0.41720420400630598</c:v>
                </c:pt>
                <c:pt idx="2609">
                  <c:v>0.5402516299743032</c:v>
                </c:pt>
                <c:pt idx="2610">
                  <c:v>0.35281701810787502</c:v>
                </c:pt>
                <c:pt idx="2611">
                  <c:v>0.55271922120720696</c:v>
                </c:pt>
                <c:pt idx="2612">
                  <c:v>0.45602551664537583</c:v>
                </c:pt>
                <c:pt idx="2613">
                  <c:v>0.48043053617477471</c:v>
                </c:pt>
                <c:pt idx="2614">
                  <c:v>0.50156813260676847</c:v>
                </c:pt>
                <c:pt idx="2615">
                  <c:v>0.39144802637133375</c:v>
                </c:pt>
                <c:pt idx="2616">
                  <c:v>0.4049778768859702</c:v>
                </c:pt>
                <c:pt idx="2617">
                  <c:v>0.39990794443763672</c:v>
                </c:pt>
                <c:pt idx="2618">
                  <c:v>0.49625826974673382</c:v>
                </c:pt>
                <c:pt idx="2619">
                  <c:v>0.58450406195439075</c:v>
                </c:pt>
                <c:pt idx="2620">
                  <c:v>0.39992132499714284</c:v>
                </c:pt>
                <c:pt idx="2621">
                  <c:v>0.42635055457060156</c:v>
                </c:pt>
                <c:pt idx="2622">
                  <c:v>0.37163543578552277</c:v>
                </c:pt>
                <c:pt idx="2623">
                  <c:v>0.49556416749802057</c:v>
                </c:pt>
                <c:pt idx="2624">
                  <c:v>0.52192532563263105</c:v>
                </c:pt>
                <c:pt idx="2625">
                  <c:v>0.35138089995378524</c:v>
                </c:pt>
                <c:pt idx="2626">
                  <c:v>0.48627606902486187</c:v>
                </c:pt>
                <c:pt idx="2627">
                  <c:v>0.59272387428729789</c:v>
                </c:pt>
                <c:pt idx="2628">
                  <c:v>0.49008443998825407</c:v>
                </c:pt>
                <c:pt idx="2629">
                  <c:v>0.48925199166286637</c:v>
                </c:pt>
                <c:pt idx="2630">
                  <c:v>0.51093046520966534</c:v>
                </c:pt>
                <c:pt idx="2631">
                  <c:v>0.49678866691712614</c:v>
                </c:pt>
                <c:pt idx="2632">
                  <c:v>0.4404880465969121</c:v>
                </c:pt>
                <c:pt idx="2633">
                  <c:v>0.48020374477353911</c:v>
                </c:pt>
                <c:pt idx="2634">
                  <c:v>0.49321006478365126</c:v>
                </c:pt>
                <c:pt idx="2635">
                  <c:v>0.47491488600206577</c:v>
                </c:pt>
                <c:pt idx="2636">
                  <c:v>0.35891526155378528</c:v>
                </c:pt>
                <c:pt idx="2637">
                  <c:v>0.45252237944451634</c:v>
                </c:pt>
                <c:pt idx="2638">
                  <c:v>0.55326858290996628</c:v>
                </c:pt>
                <c:pt idx="2639">
                  <c:v>0.54113046441382462</c:v>
                </c:pt>
                <c:pt idx="2640">
                  <c:v>0.53986889815403794</c:v>
                </c:pt>
                <c:pt idx="2641">
                  <c:v>0.50002276991466266</c:v>
                </c:pt>
                <c:pt idx="2642">
                  <c:v>0.49015116954534343</c:v>
                </c:pt>
                <c:pt idx="2643">
                  <c:v>0.58653889279226556</c:v>
                </c:pt>
                <c:pt idx="2644">
                  <c:v>0.53755973893094988</c:v>
                </c:pt>
                <c:pt idx="2645">
                  <c:v>0.35663115282238711</c:v>
                </c:pt>
                <c:pt idx="2646">
                  <c:v>0.55105179061683862</c:v>
                </c:pt>
                <c:pt idx="2647">
                  <c:v>0.4165742044298788</c:v>
                </c:pt>
                <c:pt idx="2648">
                  <c:v>0.42829660723748297</c:v>
                </c:pt>
                <c:pt idx="2649">
                  <c:v>0.54397645054810417</c:v>
                </c:pt>
                <c:pt idx="2650">
                  <c:v>0.49919057043541437</c:v>
                </c:pt>
                <c:pt idx="2651">
                  <c:v>0.53811021923440017</c:v>
                </c:pt>
                <c:pt idx="2652">
                  <c:v>0.54126029605390924</c:v>
                </c:pt>
                <c:pt idx="2653">
                  <c:v>0.4389269683908984</c:v>
                </c:pt>
                <c:pt idx="2654">
                  <c:v>0.54327192677091141</c:v>
                </c:pt>
                <c:pt idx="2655">
                  <c:v>0.55734456003655097</c:v>
                </c:pt>
                <c:pt idx="2656">
                  <c:v>0.56554507671252652</c:v>
                </c:pt>
                <c:pt idx="2657">
                  <c:v>0.56549469554969956</c:v>
                </c:pt>
                <c:pt idx="2658">
                  <c:v>0.31159585648591454</c:v>
                </c:pt>
                <c:pt idx="2659">
                  <c:v>0.58337165213288755</c:v>
                </c:pt>
                <c:pt idx="2660">
                  <c:v>0.50179275228135434</c:v>
                </c:pt>
                <c:pt idx="2661">
                  <c:v>0.54278850396534539</c:v>
                </c:pt>
                <c:pt idx="2662">
                  <c:v>0.41909893764021156</c:v>
                </c:pt>
                <c:pt idx="2663">
                  <c:v>0.44025974386452726</c:v>
                </c:pt>
                <c:pt idx="2664">
                  <c:v>0.47792832763207971</c:v>
                </c:pt>
                <c:pt idx="2665">
                  <c:v>0.55607665265318573</c:v>
                </c:pt>
                <c:pt idx="2666">
                  <c:v>0.49628123610536889</c:v>
                </c:pt>
                <c:pt idx="2667">
                  <c:v>0.41756656061417602</c:v>
                </c:pt>
                <c:pt idx="2668">
                  <c:v>0.53379387732084149</c:v>
                </c:pt>
                <c:pt idx="2669">
                  <c:v>0.53085946954041496</c:v>
                </c:pt>
                <c:pt idx="2670">
                  <c:v>0.54166393251064671</c:v>
                </c:pt>
                <c:pt idx="2671">
                  <c:v>0.58123879508134735</c:v>
                </c:pt>
                <c:pt idx="2672">
                  <c:v>0.49824533759531864</c:v>
                </c:pt>
                <c:pt idx="2673">
                  <c:v>0.55303657204564072</c:v>
                </c:pt>
                <c:pt idx="2674">
                  <c:v>0.56713218487767936</c:v>
                </c:pt>
                <c:pt idx="2675">
                  <c:v>0.40012258155661501</c:v>
                </c:pt>
                <c:pt idx="2676">
                  <c:v>0.43949159861816878</c:v>
                </c:pt>
                <c:pt idx="2677">
                  <c:v>0.46508349048100062</c:v>
                </c:pt>
                <c:pt idx="2678">
                  <c:v>0.50236849481805113</c:v>
                </c:pt>
                <c:pt idx="2679">
                  <c:v>0.56448741234999444</c:v>
                </c:pt>
                <c:pt idx="2680">
                  <c:v>0.44422568578156008</c:v>
                </c:pt>
                <c:pt idx="2681">
                  <c:v>0.45549826982954367</c:v>
                </c:pt>
                <c:pt idx="2682">
                  <c:v>0.46385114257800431</c:v>
                </c:pt>
                <c:pt idx="2683">
                  <c:v>0.55244002809378201</c:v>
                </c:pt>
                <c:pt idx="2684">
                  <c:v>0.45263977361215879</c:v>
                </c:pt>
                <c:pt idx="2685">
                  <c:v>0.45642249005308771</c:v>
                </c:pt>
                <c:pt idx="2686">
                  <c:v>0.53390234731311115</c:v>
                </c:pt>
                <c:pt idx="2687">
                  <c:v>0.42990464236995979</c:v>
                </c:pt>
                <c:pt idx="2688">
                  <c:v>0.58397874946329609</c:v>
                </c:pt>
                <c:pt idx="2689">
                  <c:v>0.58588361561374391</c:v>
                </c:pt>
                <c:pt idx="2690">
                  <c:v>0.41188567762041139</c:v>
                </c:pt>
                <c:pt idx="2691">
                  <c:v>0.51221185107452649</c:v>
                </c:pt>
                <c:pt idx="2692">
                  <c:v>0.45203997051166944</c:v>
                </c:pt>
                <c:pt idx="2693">
                  <c:v>0.47984646680597443</c:v>
                </c:pt>
                <c:pt idx="2694">
                  <c:v>0.54757716682550384</c:v>
                </c:pt>
                <c:pt idx="2695">
                  <c:v>0.4495752083591712</c:v>
                </c:pt>
                <c:pt idx="2696">
                  <c:v>0.4198184091522556</c:v>
                </c:pt>
                <c:pt idx="2697">
                  <c:v>0.54540030380006654</c:v>
                </c:pt>
                <c:pt idx="2698">
                  <c:v>0.57812881510563452</c:v>
                </c:pt>
                <c:pt idx="2699">
                  <c:v>0.56263761143266311</c:v>
                </c:pt>
                <c:pt idx="2700">
                  <c:v>0.56711613857510612</c:v>
                </c:pt>
                <c:pt idx="2701">
                  <c:v>0.5388203613881366</c:v>
                </c:pt>
                <c:pt idx="2702">
                  <c:v>0.50267345874068203</c:v>
                </c:pt>
                <c:pt idx="2703">
                  <c:v>0.54192293812927383</c:v>
                </c:pt>
                <c:pt idx="2704">
                  <c:v>0.52973725622006607</c:v>
                </c:pt>
                <c:pt idx="2705">
                  <c:v>0.58188951726230531</c:v>
                </c:pt>
                <c:pt idx="2706">
                  <c:v>0.51647827163117221</c:v>
                </c:pt>
                <c:pt idx="2707">
                  <c:v>0.5009085652864913</c:v>
                </c:pt>
                <c:pt idx="2708">
                  <c:v>0.38463925084017325</c:v>
                </c:pt>
                <c:pt idx="2709">
                  <c:v>0.52009448641486233</c:v>
                </c:pt>
                <c:pt idx="2710">
                  <c:v>0.56306124674395519</c:v>
                </c:pt>
                <c:pt idx="2711">
                  <c:v>0.50597801154324573</c:v>
                </c:pt>
                <c:pt idx="2712">
                  <c:v>0.5068657782747048</c:v>
                </c:pt>
                <c:pt idx="2713">
                  <c:v>0.57853945579996979</c:v>
                </c:pt>
                <c:pt idx="2714">
                  <c:v>0.43703376550518752</c:v>
                </c:pt>
                <c:pt idx="2715">
                  <c:v>0.49629236717925906</c:v>
                </c:pt>
                <c:pt idx="2716">
                  <c:v>0.58593863472591057</c:v>
                </c:pt>
                <c:pt idx="2717">
                  <c:v>0.52409004573290141</c:v>
                </c:pt>
                <c:pt idx="2718">
                  <c:v>0.40231751904472274</c:v>
                </c:pt>
                <c:pt idx="2719">
                  <c:v>0.54477193893154241</c:v>
                </c:pt>
                <c:pt idx="2720">
                  <c:v>0.38341326780131074</c:v>
                </c:pt>
                <c:pt idx="2721">
                  <c:v>0.4904210330140405</c:v>
                </c:pt>
                <c:pt idx="2722">
                  <c:v>0.42490230034438481</c:v>
                </c:pt>
                <c:pt idx="2723">
                  <c:v>0.38794557788054462</c:v>
                </c:pt>
                <c:pt idx="2724">
                  <c:v>0.34549293422834337</c:v>
                </c:pt>
                <c:pt idx="2725">
                  <c:v>0.52307353843807036</c:v>
                </c:pt>
                <c:pt idx="2726">
                  <c:v>0.53360507783783595</c:v>
                </c:pt>
                <c:pt idx="2727">
                  <c:v>0.55658484985296075</c:v>
                </c:pt>
                <c:pt idx="2728">
                  <c:v>0.54815476382700112</c:v>
                </c:pt>
                <c:pt idx="2729">
                  <c:v>0.48927816011333464</c:v>
                </c:pt>
                <c:pt idx="2730">
                  <c:v>0.39124654985418383</c:v>
                </c:pt>
                <c:pt idx="2731">
                  <c:v>0.54887808198558452</c:v>
                </c:pt>
                <c:pt idx="2732">
                  <c:v>0.56005518357925177</c:v>
                </c:pt>
                <c:pt idx="2733">
                  <c:v>0.53071690693412743</c:v>
                </c:pt>
                <c:pt idx="2734">
                  <c:v>0.47565903785405905</c:v>
                </c:pt>
                <c:pt idx="2735">
                  <c:v>0.48097997478032073</c:v>
                </c:pt>
                <c:pt idx="2736">
                  <c:v>0.50425735174517605</c:v>
                </c:pt>
                <c:pt idx="2737">
                  <c:v>0.40919125822891961</c:v>
                </c:pt>
                <c:pt idx="2738">
                  <c:v>0.54839564149032571</c:v>
                </c:pt>
                <c:pt idx="2739">
                  <c:v>0.48401942898893674</c:v>
                </c:pt>
                <c:pt idx="2740">
                  <c:v>0.49570979006626298</c:v>
                </c:pt>
                <c:pt idx="2741">
                  <c:v>0.40258730537430476</c:v>
                </c:pt>
                <c:pt idx="2742">
                  <c:v>0.41594941648764872</c:v>
                </c:pt>
                <c:pt idx="2743">
                  <c:v>0.46893055560491725</c:v>
                </c:pt>
                <c:pt idx="2744">
                  <c:v>0.4618246316479977</c:v>
                </c:pt>
                <c:pt idx="2745">
                  <c:v>0.58468361670391444</c:v>
                </c:pt>
                <c:pt idx="2746">
                  <c:v>0.48498662574769624</c:v>
                </c:pt>
                <c:pt idx="2747">
                  <c:v>0.597463015875485</c:v>
                </c:pt>
                <c:pt idx="2748">
                  <c:v>0.36398434114687428</c:v>
                </c:pt>
                <c:pt idx="2749">
                  <c:v>0.50073800646143596</c:v>
                </c:pt>
                <c:pt idx="2750">
                  <c:v>0.44215111358304915</c:v>
                </c:pt>
                <c:pt idx="2751">
                  <c:v>0.55260129539411795</c:v>
                </c:pt>
                <c:pt idx="2752">
                  <c:v>0.49374679747345318</c:v>
                </c:pt>
                <c:pt idx="2753">
                  <c:v>0.52263535539452621</c:v>
                </c:pt>
                <c:pt idx="2754">
                  <c:v>0.46772301100842162</c:v>
                </c:pt>
                <c:pt idx="2755">
                  <c:v>0.53551893422265207</c:v>
                </c:pt>
                <c:pt idx="2756">
                  <c:v>0.57291009577569696</c:v>
                </c:pt>
                <c:pt idx="2757">
                  <c:v>0.53440863447618558</c:v>
                </c:pt>
                <c:pt idx="2758">
                  <c:v>0.41298320008909978</c:v>
                </c:pt>
                <c:pt idx="2759">
                  <c:v>0.4342811495071599</c:v>
                </c:pt>
                <c:pt idx="2760">
                  <c:v>0.50513771928640538</c:v>
                </c:pt>
                <c:pt idx="2761">
                  <c:v>0.40449133932793557</c:v>
                </c:pt>
                <c:pt idx="2762">
                  <c:v>0.42012224293409206</c:v>
                </c:pt>
                <c:pt idx="2763">
                  <c:v>0.41971639845466041</c:v>
                </c:pt>
                <c:pt idx="2764">
                  <c:v>0.55686294948429449</c:v>
                </c:pt>
                <c:pt idx="2765">
                  <c:v>0.54623458538048031</c:v>
                </c:pt>
                <c:pt idx="2766">
                  <c:v>0.51561577006589177</c:v>
                </c:pt>
                <c:pt idx="2767">
                  <c:v>0.42112483694912267</c:v>
                </c:pt>
                <c:pt idx="2768">
                  <c:v>0.45772378393565272</c:v>
                </c:pt>
                <c:pt idx="2769">
                  <c:v>0.52002322543199908</c:v>
                </c:pt>
                <c:pt idx="2770">
                  <c:v>0.54054352739926892</c:v>
                </c:pt>
                <c:pt idx="2771">
                  <c:v>0.3962871929752857</c:v>
                </c:pt>
                <c:pt idx="2772">
                  <c:v>0.53795683870201561</c:v>
                </c:pt>
                <c:pt idx="2773">
                  <c:v>0.38514861052812271</c:v>
                </c:pt>
                <c:pt idx="2774">
                  <c:v>0.51331406719181194</c:v>
                </c:pt>
                <c:pt idx="2775">
                  <c:v>0.51395339595077938</c:v>
                </c:pt>
                <c:pt idx="2776">
                  <c:v>0.55468409968439325</c:v>
                </c:pt>
                <c:pt idx="2777">
                  <c:v>0.51521888733785814</c:v>
                </c:pt>
                <c:pt idx="2778">
                  <c:v>0.43008686518239403</c:v>
                </c:pt>
                <c:pt idx="2779">
                  <c:v>0.50433216945925463</c:v>
                </c:pt>
                <c:pt idx="2780">
                  <c:v>0.53936734344734005</c:v>
                </c:pt>
                <c:pt idx="2781">
                  <c:v>0.41600087506208461</c:v>
                </c:pt>
                <c:pt idx="2782">
                  <c:v>0.46635653403102939</c:v>
                </c:pt>
                <c:pt idx="2783">
                  <c:v>0.51722282107212392</c:v>
                </c:pt>
                <c:pt idx="2784">
                  <c:v>0.48495061520998622</c:v>
                </c:pt>
                <c:pt idx="2785">
                  <c:v>0.54015127882475356</c:v>
                </c:pt>
                <c:pt idx="2786">
                  <c:v>0.56495624060785876</c:v>
                </c:pt>
                <c:pt idx="2787">
                  <c:v>0.53872177276574018</c:v>
                </c:pt>
                <c:pt idx="2788">
                  <c:v>0.45700119766278091</c:v>
                </c:pt>
                <c:pt idx="2789">
                  <c:v>0.55913819611482241</c:v>
                </c:pt>
                <c:pt idx="2790">
                  <c:v>0.47212225838490052</c:v>
                </c:pt>
                <c:pt idx="2791">
                  <c:v>0.52020483234689796</c:v>
                </c:pt>
                <c:pt idx="2792">
                  <c:v>0.52272976636609814</c:v>
                </c:pt>
                <c:pt idx="2793">
                  <c:v>0.36517640359393777</c:v>
                </c:pt>
                <c:pt idx="2794">
                  <c:v>0.48619483634519584</c:v>
                </c:pt>
                <c:pt idx="2795">
                  <c:v>0.43764234810536395</c:v>
                </c:pt>
                <c:pt idx="2796">
                  <c:v>0.39677294114559802</c:v>
                </c:pt>
                <c:pt idx="2797">
                  <c:v>0.45162025917235349</c:v>
                </c:pt>
                <c:pt idx="2798">
                  <c:v>0.4781255498258935</c:v>
                </c:pt>
                <c:pt idx="2799">
                  <c:v>0.45175352902083776</c:v>
                </c:pt>
                <c:pt idx="2800">
                  <c:v>0.44490129714641663</c:v>
                </c:pt>
                <c:pt idx="2801">
                  <c:v>0.5270958103395551</c:v>
                </c:pt>
                <c:pt idx="2802">
                  <c:v>0.53258380288826579</c:v>
                </c:pt>
                <c:pt idx="2803">
                  <c:v>0.54563893093706073</c:v>
                </c:pt>
                <c:pt idx="2804">
                  <c:v>0.37666290158361382</c:v>
                </c:pt>
                <c:pt idx="2805">
                  <c:v>0.5395203106651143</c:v>
                </c:pt>
                <c:pt idx="2806">
                  <c:v>0.48194368331828269</c:v>
                </c:pt>
                <c:pt idx="2807">
                  <c:v>0.49465997647772314</c:v>
                </c:pt>
                <c:pt idx="2808">
                  <c:v>0.46486007030096133</c:v>
                </c:pt>
                <c:pt idx="2809">
                  <c:v>0.39446476329378488</c:v>
                </c:pt>
                <c:pt idx="2810">
                  <c:v>0.54624354160347832</c:v>
                </c:pt>
                <c:pt idx="2811">
                  <c:v>0.48064363885980643</c:v>
                </c:pt>
                <c:pt idx="2812">
                  <c:v>0.46543749459590467</c:v>
                </c:pt>
                <c:pt idx="2813">
                  <c:v>0.55193279898897629</c:v>
                </c:pt>
                <c:pt idx="2814">
                  <c:v>0.52720375612617365</c:v>
                </c:pt>
                <c:pt idx="2815">
                  <c:v>0.47005917700270339</c:v>
                </c:pt>
                <c:pt idx="2816">
                  <c:v>0.4253575159831543</c:v>
                </c:pt>
                <c:pt idx="2817">
                  <c:v>0.36579189029490028</c:v>
                </c:pt>
                <c:pt idx="2818">
                  <c:v>0.38084909994460892</c:v>
                </c:pt>
                <c:pt idx="2819">
                  <c:v>0.47618507123933262</c:v>
                </c:pt>
                <c:pt idx="2820">
                  <c:v>0.47543000119881335</c:v>
                </c:pt>
                <c:pt idx="2821">
                  <c:v>0.46918710355018878</c:v>
                </c:pt>
                <c:pt idx="2822">
                  <c:v>0.52114233533956611</c:v>
                </c:pt>
                <c:pt idx="2823">
                  <c:v>0.46031790374310755</c:v>
                </c:pt>
                <c:pt idx="2824">
                  <c:v>0.46706878811745522</c:v>
                </c:pt>
                <c:pt idx="2825">
                  <c:v>0.48591610350499226</c:v>
                </c:pt>
                <c:pt idx="2826">
                  <c:v>0.41310800465358244</c:v>
                </c:pt>
                <c:pt idx="2827">
                  <c:v>0.43975154823958362</c:v>
                </c:pt>
                <c:pt idx="2828">
                  <c:v>0.55945165157096621</c:v>
                </c:pt>
                <c:pt idx="2829">
                  <c:v>0.4845318303131762</c:v>
                </c:pt>
                <c:pt idx="2830">
                  <c:v>0.3729503275796468</c:v>
                </c:pt>
                <c:pt idx="2831">
                  <c:v>0.33971732967174439</c:v>
                </c:pt>
                <c:pt idx="2832">
                  <c:v>0.52097477537621106</c:v>
                </c:pt>
                <c:pt idx="2833">
                  <c:v>0.50039860040799078</c:v>
                </c:pt>
                <c:pt idx="2834">
                  <c:v>0.56580204771775489</c:v>
                </c:pt>
                <c:pt idx="2835">
                  <c:v>0.53625182277247818</c:v>
                </c:pt>
                <c:pt idx="2836">
                  <c:v>0.53412298719031648</c:v>
                </c:pt>
                <c:pt idx="2837">
                  <c:v>0.47214300763075001</c:v>
                </c:pt>
                <c:pt idx="2838">
                  <c:v>0.56836491812465872</c:v>
                </c:pt>
                <c:pt idx="2839">
                  <c:v>0.45374292435824792</c:v>
                </c:pt>
                <c:pt idx="2840">
                  <c:v>0.38530360858347124</c:v>
                </c:pt>
                <c:pt idx="2841">
                  <c:v>0.5353515031921311</c:v>
                </c:pt>
                <c:pt idx="2842">
                  <c:v>0.48468866320072096</c:v>
                </c:pt>
                <c:pt idx="2843">
                  <c:v>0.55842908074244835</c:v>
                </c:pt>
                <c:pt idx="2844">
                  <c:v>0.38979154344306621</c:v>
                </c:pt>
                <c:pt idx="2845">
                  <c:v>0.54294091180814985</c:v>
                </c:pt>
                <c:pt idx="2846">
                  <c:v>0.48920381808116986</c:v>
                </c:pt>
                <c:pt idx="2847">
                  <c:v>0.46649301628181172</c:v>
                </c:pt>
                <c:pt idx="2848">
                  <c:v>0.32848069294468585</c:v>
                </c:pt>
                <c:pt idx="2849">
                  <c:v>0.54142146899802712</c:v>
                </c:pt>
                <c:pt idx="2850">
                  <c:v>0.39955765067820903</c:v>
                </c:pt>
                <c:pt idx="2851">
                  <c:v>0.57308701264298945</c:v>
                </c:pt>
                <c:pt idx="2852">
                  <c:v>0.48291968694731535</c:v>
                </c:pt>
                <c:pt idx="2853">
                  <c:v>0.48605252873900229</c:v>
                </c:pt>
                <c:pt idx="2854">
                  <c:v>0.41978639266196677</c:v>
                </c:pt>
                <c:pt idx="2855">
                  <c:v>0.50836608847960596</c:v>
                </c:pt>
                <c:pt idx="2856">
                  <c:v>0.57081705919760517</c:v>
                </c:pt>
                <c:pt idx="2857">
                  <c:v>0.51358589387220965</c:v>
                </c:pt>
                <c:pt idx="2858">
                  <c:v>0.50628637983004798</c:v>
                </c:pt>
                <c:pt idx="2859">
                  <c:v>0.48664741584539478</c:v>
                </c:pt>
                <c:pt idx="2860">
                  <c:v>0.47801242227300267</c:v>
                </c:pt>
                <c:pt idx="2861">
                  <c:v>0.49383327364025065</c:v>
                </c:pt>
                <c:pt idx="2862">
                  <c:v>0.54702083394475864</c:v>
                </c:pt>
                <c:pt idx="2863">
                  <c:v>0.50991959580437174</c:v>
                </c:pt>
                <c:pt idx="2864">
                  <c:v>0.52831377636164878</c:v>
                </c:pt>
                <c:pt idx="2865">
                  <c:v>0.48144282123955773</c:v>
                </c:pt>
                <c:pt idx="2866">
                  <c:v>0.51629382859618755</c:v>
                </c:pt>
                <c:pt idx="2867">
                  <c:v>0.42021037525493693</c:v>
                </c:pt>
                <c:pt idx="2868">
                  <c:v>0.57626207399944873</c:v>
                </c:pt>
                <c:pt idx="2869">
                  <c:v>0.43337919498058208</c:v>
                </c:pt>
                <c:pt idx="2870">
                  <c:v>0.45789459909779162</c:v>
                </c:pt>
                <c:pt idx="2871">
                  <c:v>0.44750998917876678</c:v>
                </c:pt>
                <c:pt idx="2872">
                  <c:v>0.45419448988846134</c:v>
                </c:pt>
                <c:pt idx="2873">
                  <c:v>0.53338672571585122</c:v>
                </c:pt>
                <c:pt idx="2874">
                  <c:v>0.47633681060578947</c:v>
                </c:pt>
                <c:pt idx="2875">
                  <c:v>0.40808856493846235</c:v>
                </c:pt>
                <c:pt idx="2876">
                  <c:v>0.43463134380510482</c:v>
                </c:pt>
                <c:pt idx="2877">
                  <c:v>0.43756418247954698</c:v>
                </c:pt>
                <c:pt idx="2878">
                  <c:v>0.5855370540575987</c:v>
                </c:pt>
                <c:pt idx="2879">
                  <c:v>0.54967009859332705</c:v>
                </c:pt>
                <c:pt idx="2880">
                  <c:v>0.39081114612367468</c:v>
                </c:pt>
                <c:pt idx="2881">
                  <c:v>0.41528170127492803</c:v>
                </c:pt>
                <c:pt idx="2882">
                  <c:v>0.45078169230908649</c:v>
                </c:pt>
                <c:pt idx="2883">
                  <c:v>0.51621728337968165</c:v>
                </c:pt>
                <c:pt idx="2884">
                  <c:v>0.5268284720574844</c:v>
                </c:pt>
                <c:pt idx="2885">
                  <c:v>0.46844989460828945</c:v>
                </c:pt>
                <c:pt idx="2886">
                  <c:v>0.44039453056473421</c:v>
                </c:pt>
                <c:pt idx="2887">
                  <c:v>0.51303510018751086</c:v>
                </c:pt>
                <c:pt idx="2888">
                  <c:v>0.51644386888287253</c:v>
                </c:pt>
                <c:pt idx="2889">
                  <c:v>0.53698180030413556</c:v>
                </c:pt>
                <c:pt idx="2890">
                  <c:v>0.56179125736307278</c:v>
                </c:pt>
                <c:pt idx="2891">
                  <c:v>0.39282074964776847</c:v>
                </c:pt>
                <c:pt idx="2892">
                  <c:v>0.57922889739709471</c:v>
                </c:pt>
                <c:pt idx="2893">
                  <c:v>0.52868480666320583</c:v>
                </c:pt>
                <c:pt idx="2894">
                  <c:v>0.56145475514217369</c:v>
                </c:pt>
                <c:pt idx="2895">
                  <c:v>0.43872790061621081</c:v>
                </c:pt>
                <c:pt idx="2896">
                  <c:v>0.52279671727050359</c:v>
                </c:pt>
                <c:pt idx="2897">
                  <c:v>0.52047267470851744</c:v>
                </c:pt>
                <c:pt idx="2898">
                  <c:v>0.37574151769073538</c:v>
                </c:pt>
                <c:pt idx="2899">
                  <c:v>0.47319160471750055</c:v>
                </c:pt>
                <c:pt idx="2900">
                  <c:v>0.34164315108301119</c:v>
                </c:pt>
                <c:pt idx="2901">
                  <c:v>0.50147049868114524</c:v>
                </c:pt>
                <c:pt idx="2902">
                  <c:v>0.5591522227217175</c:v>
                </c:pt>
                <c:pt idx="2903">
                  <c:v>0.52585269666621082</c:v>
                </c:pt>
                <c:pt idx="2904">
                  <c:v>0.4429214513257938</c:v>
                </c:pt>
                <c:pt idx="2905">
                  <c:v>0.45783124956462051</c:v>
                </c:pt>
                <c:pt idx="2906">
                  <c:v>0.56947192087464682</c:v>
                </c:pt>
                <c:pt idx="2907">
                  <c:v>0.49327097362136635</c:v>
                </c:pt>
                <c:pt idx="2908">
                  <c:v>0.3361771929749357</c:v>
                </c:pt>
                <c:pt idx="2909">
                  <c:v>0.49211606572076788</c:v>
                </c:pt>
                <c:pt idx="2910">
                  <c:v>0.48665380260714491</c:v>
                </c:pt>
                <c:pt idx="2911">
                  <c:v>0.33893341995927706</c:v>
                </c:pt>
                <c:pt idx="2912">
                  <c:v>0.53826676093987802</c:v>
                </c:pt>
                <c:pt idx="2913">
                  <c:v>0.49517999206416513</c:v>
                </c:pt>
                <c:pt idx="2914">
                  <c:v>0.55258007956496358</c:v>
                </c:pt>
                <c:pt idx="2915">
                  <c:v>0.52562258240271431</c:v>
                </c:pt>
                <c:pt idx="2916">
                  <c:v>0.46882035789260362</c:v>
                </c:pt>
                <c:pt idx="2917">
                  <c:v>0.46927417085510748</c:v>
                </c:pt>
                <c:pt idx="2918">
                  <c:v>0.39348506742748096</c:v>
                </c:pt>
                <c:pt idx="2919">
                  <c:v>0.52439787847119712</c:v>
                </c:pt>
                <c:pt idx="2920">
                  <c:v>0.52356314953221728</c:v>
                </c:pt>
                <c:pt idx="2921">
                  <c:v>0.3996950919160403</c:v>
                </c:pt>
                <c:pt idx="2922">
                  <c:v>0.47883676929416341</c:v>
                </c:pt>
                <c:pt idx="2923">
                  <c:v>0.4860532495580121</c:v>
                </c:pt>
                <c:pt idx="2924">
                  <c:v>0.54288333294804592</c:v>
                </c:pt>
                <c:pt idx="2925">
                  <c:v>0.44825042994208686</c:v>
                </c:pt>
                <c:pt idx="2926">
                  <c:v>0.50911203334235844</c:v>
                </c:pt>
                <c:pt idx="2927">
                  <c:v>0.44444741736132204</c:v>
                </c:pt>
                <c:pt idx="2928">
                  <c:v>0.54518042253418253</c:v>
                </c:pt>
                <c:pt idx="2929">
                  <c:v>0.47598212342663931</c:v>
                </c:pt>
                <c:pt idx="2930">
                  <c:v>0.49940859291331041</c:v>
                </c:pt>
                <c:pt idx="2931">
                  <c:v>0.51494024342814282</c:v>
                </c:pt>
                <c:pt idx="2932">
                  <c:v>0.41053674835884785</c:v>
                </c:pt>
                <c:pt idx="2933">
                  <c:v>0.5044120080152914</c:v>
                </c:pt>
                <c:pt idx="2934">
                  <c:v>0.55293807909382453</c:v>
                </c:pt>
                <c:pt idx="2935">
                  <c:v>0.53481399036987343</c:v>
                </c:pt>
                <c:pt idx="2936">
                  <c:v>0.42640612662641741</c:v>
                </c:pt>
                <c:pt idx="2937">
                  <c:v>0.54589500707946848</c:v>
                </c:pt>
                <c:pt idx="2938">
                  <c:v>0.44351457461621718</c:v>
                </c:pt>
                <c:pt idx="2939">
                  <c:v>0.41009484288339781</c:v>
                </c:pt>
                <c:pt idx="2940">
                  <c:v>0.52663209479673556</c:v>
                </c:pt>
                <c:pt idx="2941">
                  <c:v>0.53816867048301731</c:v>
                </c:pt>
                <c:pt idx="2942">
                  <c:v>0.41047469429708316</c:v>
                </c:pt>
                <c:pt idx="2943">
                  <c:v>0.4183718872629717</c:v>
                </c:pt>
                <c:pt idx="2944">
                  <c:v>0.42302150975526209</c:v>
                </c:pt>
                <c:pt idx="2945">
                  <c:v>0.3380838952977771</c:v>
                </c:pt>
                <c:pt idx="2946">
                  <c:v>0.341552664376233</c:v>
                </c:pt>
                <c:pt idx="2947">
                  <c:v>0.46611851772146662</c:v>
                </c:pt>
                <c:pt idx="2948">
                  <c:v>0.54157212544529465</c:v>
                </c:pt>
                <c:pt idx="2949">
                  <c:v>0.53281039686650367</c:v>
                </c:pt>
                <c:pt idx="2950">
                  <c:v>0.31361186473865993</c:v>
                </c:pt>
                <c:pt idx="2951">
                  <c:v>0.34558275775270031</c:v>
                </c:pt>
                <c:pt idx="2952">
                  <c:v>0.45456190150954467</c:v>
                </c:pt>
                <c:pt idx="2953">
                  <c:v>0.32655480870051568</c:v>
                </c:pt>
                <c:pt idx="2954">
                  <c:v>0.47073506412976629</c:v>
                </c:pt>
                <c:pt idx="2955">
                  <c:v>0.53788150903340359</c:v>
                </c:pt>
                <c:pt idx="2956">
                  <c:v>0.3942704902382308</c:v>
                </c:pt>
                <c:pt idx="2957">
                  <c:v>0.50091217171562419</c:v>
                </c:pt>
                <c:pt idx="2958">
                  <c:v>0.39076811369015219</c:v>
                </c:pt>
                <c:pt idx="2959">
                  <c:v>0.56172497791086928</c:v>
                </c:pt>
                <c:pt idx="2960">
                  <c:v>0.46523428163344727</c:v>
                </c:pt>
                <c:pt idx="2961">
                  <c:v>0.58422671423097605</c:v>
                </c:pt>
                <c:pt idx="2962">
                  <c:v>0.4327178610794028</c:v>
                </c:pt>
                <c:pt idx="2963">
                  <c:v>0.38253762714314971</c:v>
                </c:pt>
                <c:pt idx="2964">
                  <c:v>0.51768144959694384</c:v>
                </c:pt>
                <c:pt idx="2965">
                  <c:v>0.50030408818108041</c:v>
                </c:pt>
                <c:pt idx="2966">
                  <c:v>0.488378473616778</c:v>
                </c:pt>
                <c:pt idx="2967">
                  <c:v>0.5299863281792343</c:v>
                </c:pt>
                <c:pt idx="2968">
                  <c:v>0.47082694158434191</c:v>
                </c:pt>
                <c:pt idx="2969">
                  <c:v>0.47285919287158723</c:v>
                </c:pt>
                <c:pt idx="2970">
                  <c:v>0.52497428972186844</c:v>
                </c:pt>
                <c:pt idx="2971">
                  <c:v>0.47243771233137399</c:v>
                </c:pt>
                <c:pt idx="2972">
                  <c:v>0.49244618249964844</c:v>
                </c:pt>
                <c:pt idx="2973">
                  <c:v>0.44873162983464798</c:v>
                </c:pt>
                <c:pt idx="2974">
                  <c:v>0.45747751629727951</c:v>
                </c:pt>
                <c:pt idx="2975">
                  <c:v>0.50874248602429595</c:v>
                </c:pt>
                <c:pt idx="2976">
                  <c:v>0.52822447479917989</c:v>
                </c:pt>
                <c:pt idx="2977">
                  <c:v>0.57593904226777692</c:v>
                </c:pt>
                <c:pt idx="2978">
                  <c:v>0.37344890909325396</c:v>
                </c:pt>
                <c:pt idx="2979">
                  <c:v>0.57023209342973524</c:v>
                </c:pt>
                <c:pt idx="2980">
                  <c:v>0.39885080971754061</c:v>
                </c:pt>
                <c:pt idx="2981">
                  <c:v>0.52083063082706182</c:v>
                </c:pt>
                <c:pt idx="2982">
                  <c:v>0.41312871107618448</c:v>
                </c:pt>
                <c:pt idx="2983">
                  <c:v>0.56624828260882409</c:v>
                </c:pt>
                <c:pt idx="2984">
                  <c:v>0.54964905930617558</c:v>
                </c:pt>
                <c:pt idx="2985">
                  <c:v>0.51727521544068267</c:v>
                </c:pt>
                <c:pt idx="2986">
                  <c:v>0.35435140089236533</c:v>
                </c:pt>
                <c:pt idx="2987">
                  <c:v>0.43520756923201076</c:v>
                </c:pt>
                <c:pt idx="2988">
                  <c:v>0.42758002385059801</c:v>
                </c:pt>
                <c:pt idx="2989">
                  <c:v>0.52629464238807278</c:v>
                </c:pt>
                <c:pt idx="2990">
                  <c:v>0.53421007949375576</c:v>
                </c:pt>
                <c:pt idx="2991">
                  <c:v>0.46859891780848117</c:v>
                </c:pt>
                <c:pt idx="2992">
                  <c:v>0.51202633214749127</c:v>
                </c:pt>
                <c:pt idx="2993">
                  <c:v>0.51381565996022505</c:v>
                </c:pt>
                <c:pt idx="2994">
                  <c:v>0.48176226658284127</c:v>
                </c:pt>
                <c:pt idx="2995">
                  <c:v>0.37473148564737246</c:v>
                </c:pt>
                <c:pt idx="2996">
                  <c:v>0.52579784633518312</c:v>
                </c:pt>
                <c:pt idx="2997">
                  <c:v>0.53313674854388082</c:v>
                </c:pt>
                <c:pt idx="2998">
                  <c:v>0.30943447589747708</c:v>
                </c:pt>
                <c:pt idx="2999">
                  <c:v>0.55106686207100264</c:v>
                </c:pt>
                <c:pt idx="3000">
                  <c:v>0.36153489434041414</c:v>
                </c:pt>
                <c:pt idx="3001">
                  <c:v>0.46403827658532953</c:v>
                </c:pt>
                <c:pt idx="3002">
                  <c:v>0.47070783168373143</c:v>
                </c:pt>
                <c:pt idx="3003">
                  <c:v>0.48424259518365831</c:v>
                </c:pt>
                <c:pt idx="3004">
                  <c:v>0.52820841247787331</c:v>
                </c:pt>
                <c:pt idx="3005">
                  <c:v>0.46385646267420766</c:v>
                </c:pt>
                <c:pt idx="3006">
                  <c:v>0.42795768051410588</c:v>
                </c:pt>
                <c:pt idx="3007">
                  <c:v>0.48425627315809172</c:v>
                </c:pt>
                <c:pt idx="3008">
                  <c:v>0.49072857627004429</c:v>
                </c:pt>
                <c:pt idx="3009">
                  <c:v>0.5093086787022606</c:v>
                </c:pt>
                <c:pt idx="3010">
                  <c:v>0.43605552119382829</c:v>
                </c:pt>
                <c:pt idx="3011">
                  <c:v>0.52040311636120851</c:v>
                </c:pt>
                <c:pt idx="3012">
                  <c:v>0.52692178693922298</c:v>
                </c:pt>
                <c:pt idx="3013">
                  <c:v>0.47635250124036954</c:v>
                </c:pt>
                <c:pt idx="3014">
                  <c:v>0.55601800755935504</c:v>
                </c:pt>
                <c:pt idx="3015">
                  <c:v>0.51397045002282971</c:v>
                </c:pt>
                <c:pt idx="3016">
                  <c:v>0.48448925943947868</c:v>
                </c:pt>
                <c:pt idx="3017">
                  <c:v>0.43490430446070172</c:v>
                </c:pt>
                <c:pt idx="3018">
                  <c:v>0.5171253979149123</c:v>
                </c:pt>
                <c:pt idx="3019">
                  <c:v>0.41595793828165767</c:v>
                </c:pt>
                <c:pt idx="3020">
                  <c:v>0.4578338281710268</c:v>
                </c:pt>
                <c:pt idx="3021">
                  <c:v>0.58133923521403696</c:v>
                </c:pt>
                <c:pt idx="3022">
                  <c:v>0.52874517782241814</c:v>
                </c:pt>
                <c:pt idx="3023">
                  <c:v>0.57496606322697419</c:v>
                </c:pt>
                <c:pt idx="3024">
                  <c:v>0.5383733049833177</c:v>
                </c:pt>
                <c:pt idx="3025">
                  <c:v>0.50150200403201373</c:v>
                </c:pt>
                <c:pt idx="3026">
                  <c:v>0.47258114437510879</c:v>
                </c:pt>
                <c:pt idx="3027">
                  <c:v>0.54752033535522715</c:v>
                </c:pt>
                <c:pt idx="3028">
                  <c:v>0.50436911233937964</c:v>
                </c:pt>
                <c:pt idx="3029">
                  <c:v>0.468009848060851</c:v>
                </c:pt>
                <c:pt idx="3030">
                  <c:v>0.52689991893743282</c:v>
                </c:pt>
                <c:pt idx="3031">
                  <c:v>0.47114232883964013</c:v>
                </c:pt>
                <c:pt idx="3032">
                  <c:v>0.48314643068170854</c:v>
                </c:pt>
                <c:pt idx="3033">
                  <c:v>0.56933770173298059</c:v>
                </c:pt>
                <c:pt idx="3034">
                  <c:v>0.52344942719693943</c:v>
                </c:pt>
                <c:pt idx="3035">
                  <c:v>0.50857272501923667</c:v>
                </c:pt>
                <c:pt idx="3036">
                  <c:v>0.5006059323133436</c:v>
                </c:pt>
                <c:pt idx="3037">
                  <c:v>0.42106953693926297</c:v>
                </c:pt>
                <c:pt idx="3038">
                  <c:v>0.37534361698523544</c:v>
                </c:pt>
                <c:pt idx="3039">
                  <c:v>0.36239190362950363</c:v>
                </c:pt>
                <c:pt idx="3040">
                  <c:v>0.54851003786322605</c:v>
                </c:pt>
                <c:pt idx="3041">
                  <c:v>0.40156127397076197</c:v>
                </c:pt>
                <c:pt idx="3042">
                  <c:v>0.5445929462050193</c:v>
                </c:pt>
                <c:pt idx="3043">
                  <c:v>0.53530807335468233</c:v>
                </c:pt>
                <c:pt idx="3044">
                  <c:v>0.52863316947056205</c:v>
                </c:pt>
                <c:pt idx="3045">
                  <c:v>0.44125437963957104</c:v>
                </c:pt>
                <c:pt idx="3046">
                  <c:v>0.4628641235319621</c:v>
                </c:pt>
                <c:pt idx="3047">
                  <c:v>0.458951326601091</c:v>
                </c:pt>
                <c:pt idx="3048">
                  <c:v>0.48103670566560119</c:v>
                </c:pt>
                <c:pt idx="3049">
                  <c:v>0.38618081503750235</c:v>
                </c:pt>
                <c:pt idx="3050">
                  <c:v>0.47455239035094521</c:v>
                </c:pt>
                <c:pt idx="3051">
                  <c:v>0.54664363717355924</c:v>
                </c:pt>
                <c:pt idx="3052">
                  <c:v>0.53139034279107111</c:v>
                </c:pt>
                <c:pt idx="3053">
                  <c:v>0.52419757772018793</c:v>
                </c:pt>
                <c:pt idx="3054">
                  <c:v>0.43927973099113893</c:v>
                </c:pt>
                <c:pt idx="3055">
                  <c:v>0.55937453027254769</c:v>
                </c:pt>
                <c:pt idx="3056">
                  <c:v>0.38156199483415237</c:v>
                </c:pt>
                <c:pt idx="3057">
                  <c:v>0.34651644226564904</c:v>
                </c:pt>
                <c:pt idx="3058">
                  <c:v>0.46310801378199806</c:v>
                </c:pt>
                <c:pt idx="3059">
                  <c:v>0.50641464793368263</c:v>
                </c:pt>
                <c:pt idx="3060">
                  <c:v>0.49616682369951448</c:v>
                </c:pt>
                <c:pt idx="3061">
                  <c:v>0.53557469176589767</c:v>
                </c:pt>
                <c:pt idx="3062">
                  <c:v>0.54170255213198881</c:v>
                </c:pt>
                <c:pt idx="3063">
                  <c:v>0.51314217085157354</c:v>
                </c:pt>
                <c:pt idx="3064">
                  <c:v>0.54939939203451049</c:v>
                </c:pt>
                <c:pt idx="3065">
                  <c:v>0.46971146596699487</c:v>
                </c:pt>
                <c:pt idx="3066">
                  <c:v>0.53817822718422581</c:v>
                </c:pt>
                <c:pt idx="3067">
                  <c:v>0.34643815039122627</c:v>
                </c:pt>
                <c:pt idx="3068">
                  <c:v>0.44239563316912184</c:v>
                </c:pt>
                <c:pt idx="3069">
                  <c:v>0.36555746666875683</c:v>
                </c:pt>
                <c:pt idx="3070">
                  <c:v>0.40704974281209505</c:v>
                </c:pt>
                <c:pt idx="3071">
                  <c:v>0.51714180827385869</c:v>
                </c:pt>
                <c:pt idx="3072">
                  <c:v>0.57540712648032966</c:v>
                </c:pt>
                <c:pt idx="3073">
                  <c:v>0.55611167732264466</c:v>
                </c:pt>
                <c:pt idx="3074">
                  <c:v>0.58044776332960923</c:v>
                </c:pt>
                <c:pt idx="3075">
                  <c:v>0.4862697593089827</c:v>
                </c:pt>
                <c:pt idx="3076">
                  <c:v>0.47567119993919338</c:v>
                </c:pt>
                <c:pt idx="3077">
                  <c:v>0.48459131415418277</c:v>
                </c:pt>
                <c:pt idx="3078">
                  <c:v>0.55558946572577117</c:v>
                </c:pt>
                <c:pt idx="3079">
                  <c:v>0.46279013346766351</c:v>
                </c:pt>
                <c:pt idx="3080">
                  <c:v>0.34783988075036876</c:v>
                </c:pt>
                <c:pt idx="3081">
                  <c:v>0.48341865889043345</c:v>
                </c:pt>
                <c:pt idx="3082">
                  <c:v>0.51605411123532952</c:v>
                </c:pt>
                <c:pt idx="3083">
                  <c:v>0.47085549053041098</c:v>
                </c:pt>
                <c:pt idx="3084">
                  <c:v>0.51428153752025096</c:v>
                </c:pt>
                <c:pt idx="3085">
                  <c:v>0.33124541084869252</c:v>
                </c:pt>
                <c:pt idx="3086">
                  <c:v>0.52322148328523066</c:v>
                </c:pt>
                <c:pt idx="3087">
                  <c:v>0.47838056849497634</c:v>
                </c:pt>
                <c:pt idx="3088">
                  <c:v>0.55141350918079235</c:v>
                </c:pt>
                <c:pt idx="3089">
                  <c:v>0.45540049404302085</c:v>
                </c:pt>
                <c:pt idx="3090">
                  <c:v>0.50554182504096057</c:v>
                </c:pt>
                <c:pt idx="3091">
                  <c:v>0.50822315381520988</c:v>
                </c:pt>
                <c:pt idx="3092">
                  <c:v>0.54470130295395369</c:v>
                </c:pt>
                <c:pt idx="3093">
                  <c:v>0.37005075102737128</c:v>
                </c:pt>
                <c:pt idx="3094">
                  <c:v>0.49911972346979039</c:v>
                </c:pt>
                <c:pt idx="3095">
                  <c:v>0.53494127928279955</c:v>
                </c:pt>
                <c:pt idx="3096">
                  <c:v>0.48305424466143176</c:v>
                </c:pt>
                <c:pt idx="3097">
                  <c:v>0.57231300364651994</c:v>
                </c:pt>
                <c:pt idx="3098">
                  <c:v>0.56336348541422909</c:v>
                </c:pt>
                <c:pt idx="3099">
                  <c:v>0.36047403313212129</c:v>
                </c:pt>
                <c:pt idx="3100">
                  <c:v>0.40454860695525907</c:v>
                </c:pt>
                <c:pt idx="3101">
                  <c:v>0.42049393026993725</c:v>
                </c:pt>
                <c:pt idx="3102">
                  <c:v>0.52906796196820027</c:v>
                </c:pt>
                <c:pt idx="3103">
                  <c:v>0.48020488176619069</c:v>
                </c:pt>
                <c:pt idx="3104">
                  <c:v>0.40384379253263591</c:v>
                </c:pt>
                <c:pt idx="3105">
                  <c:v>0.35218479389262358</c:v>
                </c:pt>
                <c:pt idx="3106">
                  <c:v>0.34527287764060649</c:v>
                </c:pt>
                <c:pt idx="3107">
                  <c:v>0.3728500669351526</c:v>
                </c:pt>
                <c:pt idx="3108">
                  <c:v>0.37749342730837032</c:v>
                </c:pt>
                <c:pt idx="3109">
                  <c:v>0.43120082660235304</c:v>
                </c:pt>
                <c:pt idx="3110">
                  <c:v>0.52342629396181328</c:v>
                </c:pt>
                <c:pt idx="3111">
                  <c:v>0.56322681073135072</c:v>
                </c:pt>
                <c:pt idx="3112">
                  <c:v>0.49060272004376637</c:v>
                </c:pt>
                <c:pt idx="3113">
                  <c:v>0.50148195322108191</c:v>
                </c:pt>
                <c:pt idx="3114">
                  <c:v>0.49881137890164601</c:v>
                </c:pt>
                <c:pt idx="3115">
                  <c:v>0.41077812693118665</c:v>
                </c:pt>
                <c:pt idx="3116">
                  <c:v>0.44417621362811094</c:v>
                </c:pt>
                <c:pt idx="3117">
                  <c:v>0.43836206678980932</c:v>
                </c:pt>
                <c:pt idx="3118">
                  <c:v>0.41118137930135779</c:v>
                </c:pt>
                <c:pt idx="3119">
                  <c:v>0.54664109969873542</c:v>
                </c:pt>
                <c:pt idx="3120">
                  <c:v>0.44214438489146257</c:v>
                </c:pt>
                <c:pt idx="3121">
                  <c:v>0.52429813245399592</c:v>
                </c:pt>
                <c:pt idx="3122">
                  <c:v>0.44305207002349922</c:v>
                </c:pt>
                <c:pt idx="3123">
                  <c:v>0.38524043697865928</c:v>
                </c:pt>
                <c:pt idx="3124">
                  <c:v>0.52295437000978839</c:v>
                </c:pt>
                <c:pt idx="3125">
                  <c:v>0.51263194651651456</c:v>
                </c:pt>
                <c:pt idx="3126">
                  <c:v>0.4179796467268867</c:v>
                </c:pt>
                <c:pt idx="3127">
                  <c:v>0.34840607141872226</c:v>
                </c:pt>
                <c:pt idx="3128">
                  <c:v>0.50302469545720663</c:v>
                </c:pt>
                <c:pt idx="3129">
                  <c:v>0.55791586313533803</c:v>
                </c:pt>
                <c:pt idx="3130">
                  <c:v>0.46840288787906664</c:v>
                </c:pt>
                <c:pt idx="3131">
                  <c:v>0.55939064228676938</c:v>
                </c:pt>
                <c:pt idx="3132">
                  <c:v>0.47593870132494831</c:v>
                </c:pt>
                <c:pt idx="3133">
                  <c:v>0.55324714146459597</c:v>
                </c:pt>
                <c:pt idx="3134">
                  <c:v>0.57747932795651968</c:v>
                </c:pt>
                <c:pt idx="3135">
                  <c:v>0.53154367281783355</c:v>
                </c:pt>
                <c:pt idx="3136">
                  <c:v>0.51663330012824715</c:v>
                </c:pt>
                <c:pt idx="3137">
                  <c:v>0.55787458464573059</c:v>
                </c:pt>
                <c:pt idx="3138">
                  <c:v>0.42433408214075979</c:v>
                </c:pt>
                <c:pt idx="3139">
                  <c:v>0.5468846538024964</c:v>
                </c:pt>
                <c:pt idx="3140">
                  <c:v>0.573383143767911</c:v>
                </c:pt>
                <c:pt idx="3141">
                  <c:v>0.55125971107110883</c:v>
                </c:pt>
                <c:pt idx="3142">
                  <c:v>0.59124883269284256</c:v>
                </c:pt>
                <c:pt idx="3143">
                  <c:v>0.43867091981120754</c:v>
                </c:pt>
                <c:pt idx="3144">
                  <c:v>0.36038622382301266</c:v>
                </c:pt>
                <c:pt idx="3145">
                  <c:v>0.51687520294428391</c:v>
                </c:pt>
                <c:pt idx="3146">
                  <c:v>0.46660819120169428</c:v>
                </c:pt>
                <c:pt idx="3147">
                  <c:v>0.46977535800272241</c:v>
                </c:pt>
                <c:pt idx="3148">
                  <c:v>0.57510864742414103</c:v>
                </c:pt>
                <c:pt idx="3149">
                  <c:v>0.52026778986362987</c:v>
                </c:pt>
                <c:pt idx="3150">
                  <c:v>0.32737265703513435</c:v>
                </c:pt>
                <c:pt idx="3151">
                  <c:v>0.45011483407160946</c:v>
                </c:pt>
                <c:pt idx="3152">
                  <c:v>0.5154696310698702</c:v>
                </c:pt>
                <c:pt idx="3153">
                  <c:v>0.45618831489317657</c:v>
                </c:pt>
                <c:pt idx="3154">
                  <c:v>0.53452846351500483</c:v>
                </c:pt>
                <c:pt idx="3155">
                  <c:v>0.46758331802668446</c:v>
                </c:pt>
                <c:pt idx="3156">
                  <c:v>0.4634661593275593</c:v>
                </c:pt>
                <c:pt idx="3157">
                  <c:v>0.51251148936186253</c:v>
                </c:pt>
                <c:pt idx="3158">
                  <c:v>0.59808799560733905</c:v>
                </c:pt>
                <c:pt idx="3159">
                  <c:v>0.5358322103566292</c:v>
                </c:pt>
                <c:pt idx="3160">
                  <c:v>0.47053024510813934</c:v>
                </c:pt>
                <c:pt idx="3161">
                  <c:v>0.48023430670809608</c:v>
                </c:pt>
                <c:pt idx="3162">
                  <c:v>0.47518841721613492</c:v>
                </c:pt>
                <c:pt idx="3163">
                  <c:v>0.54535355869926261</c:v>
                </c:pt>
                <c:pt idx="3164">
                  <c:v>0.4552371035778755</c:v>
                </c:pt>
                <c:pt idx="3165">
                  <c:v>0.44732264599781657</c:v>
                </c:pt>
                <c:pt idx="3166">
                  <c:v>0.42322969386422182</c:v>
                </c:pt>
                <c:pt idx="3167">
                  <c:v>0.53305914962874601</c:v>
                </c:pt>
                <c:pt idx="3168">
                  <c:v>0.52173251072278204</c:v>
                </c:pt>
                <c:pt idx="3169">
                  <c:v>0.5221059223893405</c:v>
                </c:pt>
                <c:pt idx="3170">
                  <c:v>0.53888603854143446</c:v>
                </c:pt>
                <c:pt idx="3171">
                  <c:v>0.5696062616098817</c:v>
                </c:pt>
                <c:pt idx="3172">
                  <c:v>0.44480266252085332</c:v>
                </c:pt>
                <c:pt idx="3173">
                  <c:v>0.50136716575095031</c:v>
                </c:pt>
                <c:pt idx="3174">
                  <c:v>0.38934124738127474</c:v>
                </c:pt>
                <c:pt idx="3175">
                  <c:v>0.51959854131001648</c:v>
                </c:pt>
                <c:pt idx="3176">
                  <c:v>0.57994991332256685</c:v>
                </c:pt>
                <c:pt idx="3177">
                  <c:v>0.57435641441309659</c:v>
                </c:pt>
                <c:pt idx="3178">
                  <c:v>0.47356946120792465</c:v>
                </c:pt>
                <c:pt idx="3179">
                  <c:v>0.4503237409868317</c:v>
                </c:pt>
                <c:pt idx="3180">
                  <c:v>0.56261696690257634</c:v>
                </c:pt>
                <c:pt idx="3181">
                  <c:v>0.4812395894408264</c:v>
                </c:pt>
                <c:pt idx="3182">
                  <c:v>0.48368920599823723</c:v>
                </c:pt>
                <c:pt idx="3183">
                  <c:v>0.40333210333996283</c:v>
                </c:pt>
                <c:pt idx="3184">
                  <c:v>0.40302019156501567</c:v>
                </c:pt>
                <c:pt idx="3185">
                  <c:v>0.50038647045485096</c:v>
                </c:pt>
                <c:pt idx="3186">
                  <c:v>0.42089886709566332</c:v>
                </c:pt>
                <c:pt idx="3187">
                  <c:v>0.52262431153894617</c:v>
                </c:pt>
                <c:pt idx="3188">
                  <c:v>0.39831754663189911</c:v>
                </c:pt>
                <c:pt idx="3189">
                  <c:v>0.45330842429040824</c:v>
                </c:pt>
                <c:pt idx="3190">
                  <c:v>0.42878759044076303</c:v>
                </c:pt>
                <c:pt idx="3191">
                  <c:v>0.39363991710203816</c:v>
                </c:pt>
                <c:pt idx="3192">
                  <c:v>0.42587084223622879</c:v>
                </c:pt>
                <c:pt idx="3193">
                  <c:v>0.55296063439727217</c:v>
                </c:pt>
                <c:pt idx="3194">
                  <c:v>0.43796075143974855</c:v>
                </c:pt>
                <c:pt idx="3195">
                  <c:v>0.3523355141233816</c:v>
                </c:pt>
                <c:pt idx="3196">
                  <c:v>0.3954610060641246</c:v>
                </c:pt>
                <c:pt idx="3197">
                  <c:v>0.53699817183993459</c:v>
                </c:pt>
                <c:pt idx="3198">
                  <c:v>0.52223077596615908</c:v>
                </c:pt>
                <c:pt idx="3199">
                  <c:v>0.53094609077828514</c:v>
                </c:pt>
                <c:pt idx="3200">
                  <c:v>0.4903667171569186</c:v>
                </c:pt>
                <c:pt idx="3201">
                  <c:v>0.51467332473462601</c:v>
                </c:pt>
                <c:pt idx="3202">
                  <c:v>0.57041064391011831</c:v>
                </c:pt>
                <c:pt idx="3203">
                  <c:v>0.52878889278473373</c:v>
                </c:pt>
                <c:pt idx="3204">
                  <c:v>0.45259595897386984</c:v>
                </c:pt>
                <c:pt idx="3205">
                  <c:v>0.50795217254235769</c:v>
                </c:pt>
                <c:pt idx="3206">
                  <c:v>0.43698038375950438</c:v>
                </c:pt>
                <c:pt idx="3207">
                  <c:v>0.45482357512101035</c:v>
                </c:pt>
                <c:pt idx="3208">
                  <c:v>0.49521734064699841</c:v>
                </c:pt>
                <c:pt idx="3209">
                  <c:v>0.54161234013872872</c:v>
                </c:pt>
                <c:pt idx="3210">
                  <c:v>0.55613696590780748</c:v>
                </c:pt>
                <c:pt idx="3211">
                  <c:v>0.41109662599868813</c:v>
                </c:pt>
                <c:pt idx="3212">
                  <c:v>0.46693740714061682</c:v>
                </c:pt>
                <c:pt idx="3213">
                  <c:v>0.55730043939784224</c:v>
                </c:pt>
                <c:pt idx="3214">
                  <c:v>0.53470977479190762</c:v>
                </c:pt>
                <c:pt idx="3215">
                  <c:v>0.50978803694856012</c:v>
                </c:pt>
                <c:pt idx="3216">
                  <c:v>0.38070332750323782</c:v>
                </c:pt>
                <c:pt idx="3217">
                  <c:v>0.50332113572956449</c:v>
                </c:pt>
                <c:pt idx="3218">
                  <c:v>0.56272460103130051</c:v>
                </c:pt>
                <c:pt idx="3219">
                  <c:v>0.42429067843598856</c:v>
                </c:pt>
                <c:pt idx="3220">
                  <c:v>0.43150708675072819</c:v>
                </c:pt>
                <c:pt idx="3221">
                  <c:v>0.58578289124693539</c:v>
                </c:pt>
                <c:pt idx="3222">
                  <c:v>0.38650290671039528</c:v>
                </c:pt>
                <c:pt idx="3223">
                  <c:v>0.47477979023037753</c:v>
                </c:pt>
                <c:pt idx="3224">
                  <c:v>0.44232969079204337</c:v>
                </c:pt>
                <c:pt idx="3225">
                  <c:v>0.47102887319908954</c:v>
                </c:pt>
                <c:pt idx="3226">
                  <c:v>0.41016397153307699</c:v>
                </c:pt>
                <c:pt idx="3227">
                  <c:v>0.55126877381142647</c:v>
                </c:pt>
                <c:pt idx="3228">
                  <c:v>0.36889969140253864</c:v>
                </c:pt>
                <c:pt idx="3229">
                  <c:v>0.49029806643269336</c:v>
                </c:pt>
                <c:pt idx="3230">
                  <c:v>0.50932501669285413</c:v>
                </c:pt>
                <c:pt idx="3231">
                  <c:v>0.56659656194366426</c:v>
                </c:pt>
                <c:pt idx="3232">
                  <c:v>0.46401993732719149</c:v>
                </c:pt>
                <c:pt idx="3233">
                  <c:v>0.31174866950321806</c:v>
                </c:pt>
                <c:pt idx="3234">
                  <c:v>0.59502808873027768</c:v>
                </c:pt>
                <c:pt idx="3235">
                  <c:v>0.4599743382616937</c:v>
                </c:pt>
                <c:pt idx="3236">
                  <c:v>0.44886523348254148</c:v>
                </c:pt>
                <c:pt idx="3237">
                  <c:v>0.42230300899639234</c:v>
                </c:pt>
                <c:pt idx="3238">
                  <c:v>0.52519410722152149</c:v>
                </c:pt>
                <c:pt idx="3239">
                  <c:v>0.50054948027415958</c:v>
                </c:pt>
                <c:pt idx="3240">
                  <c:v>0.56193694011749429</c:v>
                </c:pt>
                <c:pt idx="3241">
                  <c:v>0.46055624750675117</c:v>
                </c:pt>
                <c:pt idx="3242">
                  <c:v>0.3476415557722673</c:v>
                </c:pt>
                <c:pt idx="3243">
                  <c:v>0.42965098219886166</c:v>
                </c:pt>
                <c:pt idx="3244">
                  <c:v>0.51264706565296758</c:v>
                </c:pt>
                <c:pt idx="3245">
                  <c:v>0.42796770970758502</c:v>
                </c:pt>
                <c:pt idx="3246">
                  <c:v>0.3924127461979065</c:v>
                </c:pt>
                <c:pt idx="3247">
                  <c:v>0.55825061061373471</c:v>
                </c:pt>
                <c:pt idx="3248">
                  <c:v>0.52994949125451607</c:v>
                </c:pt>
                <c:pt idx="3249">
                  <c:v>0.51609960912729158</c:v>
                </c:pt>
                <c:pt idx="3250">
                  <c:v>0.39519530089408983</c:v>
                </c:pt>
                <c:pt idx="3251">
                  <c:v>0.43962072342286213</c:v>
                </c:pt>
                <c:pt idx="3252">
                  <c:v>0.56354319697608712</c:v>
                </c:pt>
                <c:pt idx="3253">
                  <c:v>0.5561111070315865</c:v>
                </c:pt>
                <c:pt idx="3254">
                  <c:v>0.55857841432444966</c:v>
                </c:pt>
                <c:pt idx="3255">
                  <c:v>0.55462477215562167</c:v>
                </c:pt>
                <c:pt idx="3256">
                  <c:v>0.54713029684866143</c:v>
                </c:pt>
                <c:pt idx="3257">
                  <c:v>0.4489213467934775</c:v>
                </c:pt>
                <c:pt idx="3258">
                  <c:v>0.46955759293349364</c:v>
                </c:pt>
                <c:pt idx="3259">
                  <c:v>0.48737753404423878</c:v>
                </c:pt>
                <c:pt idx="3260">
                  <c:v>0.47248667553991863</c:v>
                </c:pt>
                <c:pt idx="3261">
                  <c:v>0.53577453869289904</c:v>
                </c:pt>
                <c:pt idx="3262">
                  <c:v>0.43125127979074906</c:v>
                </c:pt>
                <c:pt idx="3263">
                  <c:v>0.51522415795830889</c:v>
                </c:pt>
                <c:pt idx="3264">
                  <c:v>0.49976100125657319</c:v>
                </c:pt>
                <c:pt idx="3265">
                  <c:v>0.37239640396346252</c:v>
                </c:pt>
                <c:pt idx="3266">
                  <c:v>0.41652767862601792</c:v>
                </c:pt>
                <c:pt idx="3267">
                  <c:v>0.3941987147876701</c:v>
                </c:pt>
                <c:pt idx="3268">
                  <c:v>0.49064052569469185</c:v>
                </c:pt>
                <c:pt idx="3269">
                  <c:v>0.52235221703799628</c:v>
                </c:pt>
                <c:pt idx="3270">
                  <c:v>0.51812412777560279</c:v>
                </c:pt>
                <c:pt idx="3271">
                  <c:v>0.50179884431043265</c:v>
                </c:pt>
                <c:pt idx="3272">
                  <c:v>0.47515304549928161</c:v>
                </c:pt>
                <c:pt idx="3273">
                  <c:v>0.56170484664817466</c:v>
                </c:pt>
                <c:pt idx="3274">
                  <c:v>0.39769859111838968</c:v>
                </c:pt>
                <c:pt idx="3275">
                  <c:v>0.5339828508474721</c:v>
                </c:pt>
                <c:pt idx="3276">
                  <c:v>0.55270214885480851</c:v>
                </c:pt>
                <c:pt idx="3277">
                  <c:v>0.53037750631737202</c:v>
                </c:pt>
                <c:pt idx="3278">
                  <c:v>0.55069697084009617</c:v>
                </c:pt>
                <c:pt idx="3279">
                  <c:v>0.4457713631200767</c:v>
                </c:pt>
                <c:pt idx="3280">
                  <c:v>0.43584685056510675</c:v>
                </c:pt>
                <c:pt idx="3281">
                  <c:v>0.59817753382102723</c:v>
                </c:pt>
                <c:pt idx="3282">
                  <c:v>0.37996757684733656</c:v>
                </c:pt>
                <c:pt idx="3283">
                  <c:v>0.37381663996121695</c:v>
                </c:pt>
                <c:pt idx="3284">
                  <c:v>0.47775689640139496</c:v>
                </c:pt>
                <c:pt idx="3285">
                  <c:v>0.42803057440858772</c:v>
                </c:pt>
                <c:pt idx="3286">
                  <c:v>0.54930254382206944</c:v>
                </c:pt>
                <c:pt idx="3287">
                  <c:v>0.53450126029253697</c:v>
                </c:pt>
                <c:pt idx="3288">
                  <c:v>0.38390700384785204</c:v>
                </c:pt>
                <c:pt idx="3289">
                  <c:v>0.54792452360344368</c:v>
                </c:pt>
                <c:pt idx="3290">
                  <c:v>0.41235742523353236</c:v>
                </c:pt>
                <c:pt idx="3291">
                  <c:v>0.41153933439931184</c:v>
                </c:pt>
                <c:pt idx="3292">
                  <c:v>0.466961829661386</c:v>
                </c:pt>
                <c:pt idx="3293">
                  <c:v>0.54092938552627134</c:v>
                </c:pt>
                <c:pt idx="3294">
                  <c:v>0.55176377680515365</c:v>
                </c:pt>
                <c:pt idx="3295">
                  <c:v>0.35279441437007614</c:v>
                </c:pt>
                <c:pt idx="3296">
                  <c:v>0.43782323322523642</c:v>
                </c:pt>
                <c:pt idx="3297">
                  <c:v>0.37172343335489622</c:v>
                </c:pt>
                <c:pt idx="3298">
                  <c:v>0.53554032624614678</c:v>
                </c:pt>
                <c:pt idx="3299">
                  <c:v>0.44470380619753336</c:v>
                </c:pt>
                <c:pt idx="3300">
                  <c:v>0.39789980322756652</c:v>
                </c:pt>
                <c:pt idx="3301">
                  <c:v>0.42426398888955319</c:v>
                </c:pt>
                <c:pt idx="3302">
                  <c:v>0.46766298067516826</c:v>
                </c:pt>
                <c:pt idx="3303">
                  <c:v>0.51030546217987716</c:v>
                </c:pt>
                <c:pt idx="3304">
                  <c:v>0.44362286770558834</c:v>
                </c:pt>
                <c:pt idx="3305">
                  <c:v>0.5297690281760391</c:v>
                </c:pt>
                <c:pt idx="3306">
                  <c:v>0.47594332773901971</c:v>
                </c:pt>
                <c:pt idx="3307">
                  <c:v>0.568088397821776</c:v>
                </c:pt>
                <c:pt idx="3308">
                  <c:v>0.46554597799795128</c:v>
                </c:pt>
                <c:pt idx="3309">
                  <c:v>0.51148972593595876</c:v>
                </c:pt>
                <c:pt idx="3310">
                  <c:v>0.4084272963785438</c:v>
                </c:pt>
                <c:pt idx="3311">
                  <c:v>0.35151766105186266</c:v>
                </c:pt>
                <c:pt idx="3312">
                  <c:v>0.57548811255298871</c:v>
                </c:pt>
                <c:pt idx="3313">
                  <c:v>0.56819610779982699</c:v>
                </c:pt>
                <c:pt idx="3314">
                  <c:v>0.3616500046722641</c:v>
                </c:pt>
                <c:pt idx="3315">
                  <c:v>0.5601578952964964</c:v>
                </c:pt>
                <c:pt idx="3316">
                  <c:v>0.32780528769335704</c:v>
                </c:pt>
                <c:pt idx="3317">
                  <c:v>0.44425113214218148</c:v>
                </c:pt>
                <c:pt idx="3318">
                  <c:v>0.41586302266522268</c:v>
                </c:pt>
                <c:pt idx="3319">
                  <c:v>0.44196535810124193</c:v>
                </c:pt>
                <c:pt idx="3320">
                  <c:v>0.4640389011060071</c:v>
                </c:pt>
                <c:pt idx="3321">
                  <c:v>0.42596772489958384</c:v>
                </c:pt>
                <c:pt idx="3322">
                  <c:v>0.53981107879741841</c:v>
                </c:pt>
                <c:pt idx="3323">
                  <c:v>0.41776411933301966</c:v>
                </c:pt>
                <c:pt idx="3324">
                  <c:v>0.43368233866020534</c:v>
                </c:pt>
                <c:pt idx="3325">
                  <c:v>0.54967049399557988</c:v>
                </c:pt>
                <c:pt idx="3326">
                  <c:v>0.5257991497005805</c:v>
                </c:pt>
                <c:pt idx="3327">
                  <c:v>0.48046744865294699</c:v>
                </c:pt>
                <c:pt idx="3328">
                  <c:v>0.54067592004918896</c:v>
                </c:pt>
                <c:pt idx="3329">
                  <c:v>0.43637107337619263</c:v>
                </c:pt>
                <c:pt idx="3330">
                  <c:v>0.56631921679216779</c:v>
                </c:pt>
                <c:pt idx="3331">
                  <c:v>0.37442554353578422</c:v>
                </c:pt>
                <c:pt idx="3332">
                  <c:v>0.48876588394680776</c:v>
                </c:pt>
                <c:pt idx="3333">
                  <c:v>0.38192146196215115</c:v>
                </c:pt>
                <c:pt idx="3334">
                  <c:v>0.40516941318845889</c:v>
                </c:pt>
                <c:pt idx="3335">
                  <c:v>0.56679435872930595</c:v>
                </c:pt>
                <c:pt idx="3336">
                  <c:v>0.53738753296736674</c:v>
                </c:pt>
                <c:pt idx="3337">
                  <c:v>0.59569895415507002</c:v>
                </c:pt>
                <c:pt idx="3338">
                  <c:v>0.4012562692145093</c:v>
                </c:pt>
                <c:pt idx="3339">
                  <c:v>0.37771871237413879</c:v>
                </c:pt>
                <c:pt idx="3340">
                  <c:v>0.47245723015899438</c:v>
                </c:pt>
                <c:pt idx="3341">
                  <c:v>0.40043935173618933</c:v>
                </c:pt>
                <c:pt idx="3342">
                  <c:v>0.45498838701224176</c:v>
                </c:pt>
                <c:pt idx="3343">
                  <c:v>0.47102422275421085</c:v>
                </c:pt>
                <c:pt idx="3344">
                  <c:v>0.38515380847091357</c:v>
                </c:pt>
                <c:pt idx="3345">
                  <c:v>0.52433575620838879</c:v>
                </c:pt>
                <c:pt idx="3346">
                  <c:v>0.44152695111807855</c:v>
                </c:pt>
                <c:pt idx="3347">
                  <c:v>0.58043647173929103</c:v>
                </c:pt>
                <c:pt idx="3348">
                  <c:v>0.56723227615096772</c:v>
                </c:pt>
                <c:pt idx="3349">
                  <c:v>0.44956104251320678</c:v>
                </c:pt>
                <c:pt idx="3350">
                  <c:v>0.41827392053623685</c:v>
                </c:pt>
                <c:pt idx="3351">
                  <c:v>0.53226154219931165</c:v>
                </c:pt>
                <c:pt idx="3352">
                  <c:v>0.55401849405274783</c:v>
                </c:pt>
                <c:pt idx="3353">
                  <c:v>0.5326617284664803</c:v>
                </c:pt>
                <c:pt idx="3354">
                  <c:v>0.47931885997605267</c:v>
                </c:pt>
                <c:pt idx="3355">
                  <c:v>0.54112742861248098</c:v>
                </c:pt>
                <c:pt idx="3356">
                  <c:v>0.43596250465992237</c:v>
                </c:pt>
                <c:pt idx="3357">
                  <c:v>0.41047530126910359</c:v>
                </c:pt>
                <c:pt idx="3358">
                  <c:v>0.58472693255272978</c:v>
                </c:pt>
                <c:pt idx="3359">
                  <c:v>0.36644676670172038</c:v>
                </c:pt>
                <c:pt idx="3360">
                  <c:v>0.4595099308168219</c:v>
                </c:pt>
                <c:pt idx="3361">
                  <c:v>0.5538474130436426</c:v>
                </c:pt>
                <c:pt idx="3362">
                  <c:v>0.58500029706412171</c:v>
                </c:pt>
                <c:pt idx="3363">
                  <c:v>0.53753593323753646</c:v>
                </c:pt>
                <c:pt idx="3364">
                  <c:v>0.54132625081806263</c:v>
                </c:pt>
                <c:pt idx="3365">
                  <c:v>0.50493724445044608</c:v>
                </c:pt>
                <c:pt idx="3366">
                  <c:v>0.42319631491280491</c:v>
                </c:pt>
                <c:pt idx="3367">
                  <c:v>0.54545549376115254</c:v>
                </c:pt>
                <c:pt idx="3368">
                  <c:v>0.38126812478516675</c:v>
                </c:pt>
                <c:pt idx="3369">
                  <c:v>0.35252156404559531</c:v>
                </c:pt>
                <c:pt idx="3370">
                  <c:v>0.50294175960062204</c:v>
                </c:pt>
                <c:pt idx="3371">
                  <c:v>0.47858845148635065</c:v>
                </c:pt>
                <c:pt idx="3372">
                  <c:v>0.4207171787269981</c:v>
                </c:pt>
                <c:pt idx="3373">
                  <c:v>0.50713349575706501</c:v>
                </c:pt>
                <c:pt idx="3374">
                  <c:v>0.50830461284074602</c:v>
                </c:pt>
                <c:pt idx="3375">
                  <c:v>0.51162449574252666</c:v>
                </c:pt>
                <c:pt idx="3376">
                  <c:v>0.56250434623485812</c:v>
                </c:pt>
                <c:pt idx="3377">
                  <c:v>0.48677607693120262</c:v>
                </c:pt>
                <c:pt idx="3378">
                  <c:v>0.58471780334910706</c:v>
                </c:pt>
                <c:pt idx="3379">
                  <c:v>0.50559386222500313</c:v>
                </c:pt>
                <c:pt idx="3380">
                  <c:v>0.47866796115900034</c:v>
                </c:pt>
                <c:pt idx="3381">
                  <c:v>0.49955494764924724</c:v>
                </c:pt>
                <c:pt idx="3382">
                  <c:v>0.38715039563431719</c:v>
                </c:pt>
                <c:pt idx="3383">
                  <c:v>0.45847588225449304</c:v>
                </c:pt>
                <c:pt idx="3384">
                  <c:v>0.55172912741460978</c:v>
                </c:pt>
                <c:pt idx="3385">
                  <c:v>0.51214945291361902</c:v>
                </c:pt>
                <c:pt idx="3386">
                  <c:v>0.47410311875451155</c:v>
                </c:pt>
                <c:pt idx="3387">
                  <c:v>0.41837717428568744</c:v>
                </c:pt>
                <c:pt idx="3388">
                  <c:v>0.52016074968106629</c:v>
                </c:pt>
                <c:pt idx="3389">
                  <c:v>0.33748714734239554</c:v>
                </c:pt>
                <c:pt idx="3390">
                  <c:v>0.32572104097330445</c:v>
                </c:pt>
                <c:pt idx="3391">
                  <c:v>0.40989667517753947</c:v>
                </c:pt>
                <c:pt idx="3392">
                  <c:v>0.4236964148294951</c:v>
                </c:pt>
                <c:pt idx="3393">
                  <c:v>0.40560356770321382</c:v>
                </c:pt>
                <c:pt idx="3394">
                  <c:v>0.41344739184558937</c:v>
                </c:pt>
                <c:pt idx="3395">
                  <c:v>0.50577086039499619</c:v>
                </c:pt>
                <c:pt idx="3396">
                  <c:v>0.44543649898290238</c:v>
                </c:pt>
                <c:pt idx="3397">
                  <c:v>0.55540397364541316</c:v>
                </c:pt>
                <c:pt idx="3398">
                  <c:v>0.54333321809901436</c:v>
                </c:pt>
                <c:pt idx="3399">
                  <c:v>0.4877839124623119</c:v>
                </c:pt>
                <c:pt idx="3400">
                  <c:v>0.50033110950699999</c:v>
                </c:pt>
                <c:pt idx="3401">
                  <c:v>0.37139208174439686</c:v>
                </c:pt>
                <c:pt idx="3402">
                  <c:v>0.56127951842739754</c:v>
                </c:pt>
                <c:pt idx="3403">
                  <c:v>0.42735441776170285</c:v>
                </c:pt>
                <c:pt idx="3404">
                  <c:v>0.32547339834535016</c:v>
                </c:pt>
                <c:pt idx="3405">
                  <c:v>0.40920878022618629</c:v>
                </c:pt>
                <c:pt idx="3406">
                  <c:v>0.41668210317905691</c:v>
                </c:pt>
                <c:pt idx="3407">
                  <c:v>0.56261282846628868</c:v>
                </c:pt>
                <c:pt idx="3408">
                  <c:v>0.51886856749250176</c:v>
                </c:pt>
                <c:pt idx="3409">
                  <c:v>0.5058370291921418</c:v>
                </c:pt>
                <c:pt idx="3410">
                  <c:v>0.48427672251500098</c:v>
                </c:pt>
                <c:pt idx="3411">
                  <c:v>0.56355965704350208</c:v>
                </c:pt>
                <c:pt idx="3412">
                  <c:v>0.53747782823207035</c:v>
                </c:pt>
                <c:pt idx="3413">
                  <c:v>0.43007459367187739</c:v>
                </c:pt>
                <c:pt idx="3414">
                  <c:v>0.41398971893377678</c:v>
                </c:pt>
                <c:pt idx="3415">
                  <c:v>0.46556485136110204</c:v>
                </c:pt>
                <c:pt idx="3416">
                  <c:v>0.50596622826514448</c:v>
                </c:pt>
                <c:pt idx="3417">
                  <c:v>0.38512109524672666</c:v>
                </c:pt>
                <c:pt idx="3418">
                  <c:v>0.57077426103516127</c:v>
                </c:pt>
                <c:pt idx="3419">
                  <c:v>0.52412176223006313</c:v>
                </c:pt>
                <c:pt idx="3420">
                  <c:v>0.5271031182252004</c:v>
                </c:pt>
                <c:pt idx="3421">
                  <c:v>0.52065095717188536</c:v>
                </c:pt>
                <c:pt idx="3422">
                  <c:v>0.31479768334072467</c:v>
                </c:pt>
                <c:pt idx="3423">
                  <c:v>0.58820859836869999</c:v>
                </c:pt>
                <c:pt idx="3424">
                  <c:v>0.51505130258599485</c:v>
                </c:pt>
                <c:pt idx="3425">
                  <c:v>0.46659635696928448</c:v>
                </c:pt>
                <c:pt idx="3426">
                  <c:v>0.53465682015388805</c:v>
                </c:pt>
                <c:pt idx="3427">
                  <c:v>0.53883919609243369</c:v>
                </c:pt>
                <c:pt idx="3428">
                  <c:v>0.43462098779437419</c:v>
                </c:pt>
                <c:pt idx="3429">
                  <c:v>0.44011146100757292</c:v>
                </c:pt>
                <c:pt idx="3430">
                  <c:v>0.4091410134816893</c:v>
                </c:pt>
                <c:pt idx="3431">
                  <c:v>0.41523942592885932</c:v>
                </c:pt>
                <c:pt idx="3432">
                  <c:v>0.46027152780795921</c:v>
                </c:pt>
                <c:pt idx="3433">
                  <c:v>0.46022624865002693</c:v>
                </c:pt>
                <c:pt idx="3434">
                  <c:v>0.48154235111140753</c:v>
                </c:pt>
                <c:pt idx="3435">
                  <c:v>0.52970882879650083</c:v>
                </c:pt>
                <c:pt idx="3436">
                  <c:v>0.3819772678878236</c:v>
                </c:pt>
                <c:pt idx="3437">
                  <c:v>0.40442645988564385</c:v>
                </c:pt>
                <c:pt idx="3438">
                  <c:v>0.46865085651253796</c:v>
                </c:pt>
                <c:pt idx="3439">
                  <c:v>0.50658532578255144</c:v>
                </c:pt>
                <c:pt idx="3440">
                  <c:v>0.50199106414140593</c:v>
                </c:pt>
                <c:pt idx="3441">
                  <c:v>0.42855839499922876</c:v>
                </c:pt>
                <c:pt idx="3442">
                  <c:v>0.56581459945050527</c:v>
                </c:pt>
                <c:pt idx="3443">
                  <c:v>0.44181451119824716</c:v>
                </c:pt>
                <c:pt idx="3444">
                  <c:v>0.40863612629917889</c:v>
                </c:pt>
                <c:pt idx="3445">
                  <c:v>0.51773879792279709</c:v>
                </c:pt>
                <c:pt idx="3446">
                  <c:v>0.52121057503734425</c:v>
                </c:pt>
                <c:pt idx="3447">
                  <c:v>0.36772564138285058</c:v>
                </c:pt>
                <c:pt idx="3448">
                  <c:v>0.44281431536610505</c:v>
                </c:pt>
                <c:pt idx="3449">
                  <c:v>0.48600034203166792</c:v>
                </c:pt>
                <c:pt idx="3450">
                  <c:v>0.44885364039241255</c:v>
                </c:pt>
                <c:pt idx="3451">
                  <c:v>0.48853287726789452</c:v>
                </c:pt>
                <c:pt idx="3452">
                  <c:v>0.51575682885184815</c:v>
                </c:pt>
                <c:pt idx="3453">
                  <c:v>0.45099485770564551</c:v>
                </c:pt>
                <c:pt idx="3454">
                  <c:v>0.42749849430751791</c:v>
                </c:pt>
                <c:pt idx="3455">
                  <c:v>0.54463807022750155</c:v>
                </c:pt>
                <c:pt idx="3456">
                  <c:v>0.54906261056697048</c:v>
                </c:pt>
                <c:pt idx="3457">
                  <c:v>0.54063745302388644</c:v>
                </c:pt>
                <c:pt idx="3458">
                  <c:v>0.56595759191952744</c:v>
                </c:pt>
                <c:pt idx="3459">
                  <c:v>0.51043015632018596</c:v>
                </c:pt>
                <c:pt idx="3460">
                  <c:v>0.56232100008545249</c:v>
                </c:pt>
                <c:pt idx="3461">
                  <c:v>0.58975331205480197</c:v>
                </c:pt>
                <c:pt idx="3462">
                  <c:v>0.50501089639959851</c:v>
                </c:pt>
                <c:pt idx="3463">
                  <c:v>0.41423828057701406</c:v>
                </c:pt>
                <c:pt idx="3464">
                  <c:v>0.53878388100951147</c:v>
                </c:pt>
                <c:pt idx="3465">
                  <c:v>0.39074895025616174</c:v>
                </c:pt>
                <c:pt idx="3466">
                  <c:v>0.47691064131169014</c:v>
                </c:pt>
                <c:pt idx="3467">
                  <c:v>0.40141406581383604</c:v>
                </c:pt>
                <c:pt idx="3468">
                  <c:v>0.52701711468977352</c:v>
                </c:pt>
                <c:pt idx="3469">
                  <c:v>0.54205221388523861</c:v>
                </c:pt>
                <c:pt idx="3470">
                  <c:v>0.4778369978091962</c:v>
                </c:pt>
                <c:pt idx="3471">
                  <c:v>0.55006890356800153</c:v>
                </c:pt>
                <c:pt idx="3472">
                  <c:v>0.55620775247934673</c:v>
                </c:pt>
                <c:pt idx="3473">
                  <c:v>0.52607620804315336</c:v>
                </c:pt>
                <c:pt idx="3474">
                  <c:v>0.51949695377619975</c:v>
                </c:pt>
                <c:pt idx="3475">
                  <c:v>0.55821815892822191</c:v>
                </c:pt>
                <c:pt idx="3476">
                  <c:v>0.55972723734315288</c:v>
                </c:pt>
                <c:pt idx="3477">
                  <c:v>0.30667168787658911</c:v>
                </c:pt>
                <c:pt idx="3478">
                  <c:v>0.54324178837423975</c:v>
                </c:pt>
                <c:pt idx="3479">
                  <c:v>0.52447659620265941</c:v>
                </c:pt>
                <c:pt idx="3480">
                  <c:v>0.42657463154043401</c:v>
                </c:pt>
                <c:pt idx="3481">
                  <c:v>0.57104814830176764</c:v>
                </c:pt>
                <c:pt idx="3482">
                  <c:v>0.53096813214095817</c:v>
                </c:pt>
                <c:pt idx="3483">
                  <c:v>0.55247192327395422</c:v>
                </c:pt>
                <c:pt idx="3484">
                  <c:v>0.52835567338800404</c:v>
                </c:pt>
                <c:pt idx="3485">
                  <c:v>0.43226151260107148</c:v>
                </c:pt>
                <c:pt idx="3486">
                  <c:v>0.56132766978001869</c:v>
                </c:pt>
                <c:pt idx="3487">
                  <c:v>0.54991234046763871</c:v>
                </c:pt>
                <c:pt idx="3488">
                  <c:v>0.38003854092470896</c:v>
                </c:pt>
                <c:pt idx="3489">
                  <c:v>0.51297470115103172</c:v>
                </c:pt>
                <c:pt idx="3490">
                  <c:v>0.58618378699752061</c:v>
                </c:pt>
                <c:pt idx="3491">
                  <c:v>0.45100237620039063</c:v>
                </c:pt>
                <c:pt idx="3492">
                  <c:v>0.49808517089317261</c:v>
                </c:pt>
                <c:pt idx="3493">
                  <c:v>0.45276580177101</c:v>
                </c:pt>
                <c:pt idx="3494">
                  <c:v>0.43532981210793159</c:v>
                </c:pt>
                <c:pt idx="3495">
                  <c:v>0.53091898984215857</c:v>
                </c:pt>
                <c:pt idx="3496">
                  <c:v>0.35361788772132596</c:v>
                </c:pt>
                <c:pt idx="3497">
                  <c:v>0.51572112812603765</c:v>
                </c:pt>
                <c:pt idx="3498">
                  <c:v>0.37920140292543575</c:v>
                </c:pt>
                <c:pt idx="3499">
                  <c:v>0.53984405578912131</c:v>
                </c:pt>
                <c:pt idx="3500">
                  <c:v>0.36203528833473725</c:v>
                </c:pt>
                <c:pt idx="3501">
                  <c:v>0.45404450608763358</c:v>
                </c:pt>
                <c:pt idx="3502">
                  <c:v>0.50472757542532309</c:v>
                </c:pt>
                <c:pt idx="3503">
                  <c:v>0.57291415494150977</c:v>
                </c:pt>
                <c:pt idx="3504">
                  <c:v>0.55637860182587362</c:v>
                </c:pt>
                <c:pt idx="3505">
                  <c:v>0.4219362137337761</c:v>
                </c:pt>
                <c:pt idx="3506">
                  <c:v>0.55477672871135386</c:v>
                </c:pt>
                <c:pt idx="3507">
                  <c:v>0.32430209346892469</c:v>
                </c:pt>
                <c:pt idx="3508">
                  <c:v>0.42414445821529556</c:v>
                </c:pt>
                <c:pt idx="3509">
                  <c:v>0.50874004998393052</c:v>
                </c:pt>
                <c:pt idx="3510">
                  <c:v>0.54988198921729836</c:v>
                </c:pt>
                <c:pt idx="3511">
                  <c:v>0.48322293567531199</c:v>
                </c:pt>
                <c:pt idx="3512">
                  <c:v>0.51919789953706275</c:v>
                </c:pt>
                <c:pt idx="3513">
                  <c:v>0.54420090932722176</c:v>
                </c:pt>
                <c:pt idx="3514">
                  <c:v>0.48178528146109889</c:v>
                </c:pt>
                <c:pt idx="3515">
                  <c:v>0.35884594491349792</c:v>
                </c:pt>
                <c:pt idx="3516">
                  <c:v>0.4100532957685693</c:v>
                </c:pt>
                <c:pt idx="3517">
                  <c:v>0.52697538910619213</c:v>
                </c:pt>
                <c:pt idx="3518">
                  <c:v>0.45089111483296673</c:v>
                </c:pt>
                <c:pt idx="3519">
                  <c:v>0.46087261958740616</c:v>
                </c:pt>
                <c:pt idx="3520">
                  <c:v>0.51936049934350093</c:v>
                </c:pt>
                <c:pt idx="3521">
                  <c:v>0.3941268400810084</c:v>
                </c:pt>
                <c:pt idx="3522">
                  <c:v>0.41547205931571485</c:v>
                </c:pt>
                <c:pt idx="3523">
                  <c:v>0.40656812883071797</c:v>
                </c:pt>
                <c:pt idx="3524">
                  <c:v>0.46087765031746619</c:v>
                </c:pt>
                <c:pt idx="3525">
                  <c:v>0.48699815463671181</c:v>
                </c:pt>
                <c:pt idx="3526">
                  <c:v>0.48578441060761096</c:v>
                </c:pt>
                <c:pt idx="3527">
                  <c:v>0.35338250545702027</c:v>
                </c:pt>
                <c:pt idx="3528">
                  <c:v>0.47890889137742848</c:v>
                </c:pt>
                <c:pt idx="3529">
                  <c:v>0.39655637521749476</c:v>
                </c:pt>
                <c:pt idx="3530">
                  <c:v>0.5272313821346124</c:v>
                </c:pt>
                <c:pt idx="3531">
                  <c:v>0.55149680949814683</c:v>
                </c:pt>
                <c:pt idx="3532">
                  <c:v>0.48001419049621336</c:v>
                </c:pt>
                <c:pt idx="3533">
                  <c:v>0.30872910624764693</c:v>
                </c:pt>
                <c:pt idx="3534">
                  <c:v>0.35527429449459846</c:v>
                </c:pt>
                <c:pt idx="3535">
                  <c:v>0.41322354992387778</c:v>
                </c:pt>
                <c:pt idx="3536">
                  <c:v>0.54448805361009056</c:v>
                </c:pt>
                <c:pt idx="3537">
                  <c:v>0.33938571171713233</c:v>
                </c:pt>
                <c:pt idx="3538">
                  <c:v>0.55038726848194419</c:v>
                </c:pt>
                <c:pt idx="3539">
                  <c:v>0.55955000147151146</c:v>
                </c:pt>
                <c:pt idx="3540">
                  <c:v>0.46160381759857566</c:v>
                </c:pt>
                <c:pt idx="3541">
                  <c:v>0.51620326682184936</c:v>
                </c:pt>
                <c:pt idx="3542">
                  <c:v>0.35007427575242306</c:v>
                </c:pt>
                <c:pt idx="3543">
                  <c:v>0.51881380513380293</c:v>
                </c:pt>
                <c:pt idx="3544">
                  <c:v>0.54540917662087418</c:v>
                </c:pt>
                <c:pt idx="3545">
                  <c:v>0.44078890204206067</c:v>
                </c:pt>
                <c:pt idx="3546">
                  <c:v>0.53453410232832943</c:v>
                </c:pt>
                <c:pt idx="3547">
                  <c:v>0.45351537557026406</c:v>
                </c:pt>
                <c:pt idx="3548">
                  <c:v>0.44211708685386752</c:v>
                </c:pt>
                <c:pt idx="3549">
                  <c:v>0.56428892492298666</c:v>
                </c:pt>
                <c:pt idx="3550">
                  <c:v>0.52526317842363324</c:v>
                </c:pt>
                <c:pt idx="3551">
                  <c:v>0.50944988545320402</c:v>
                </c:pt>
                <c:pt idx="3552">
                  <c:v>0.53647568969231185</c:v>
                </c:pt>
                <c:pt idx="3553">
                  <c:v>0.50533220186924066</c:v>
                </c:pt>
                <c:pt idx="3554">
                  <c:v>0.53626315202703001</c:v>
                </c:pt>
                <c:pt idx="3555">
                  <c:v>0.46939893455057213</c:v>
                </c:pt>
                <c:pt idx="3556">
                  <c:v>0.51583124177385176</c:v>
                </c:pt>
                <c:pt idx="3557">
                  <c:v>0.53047295643335413</c:v>
                </c:pt>
                <c:pt idx="3558">
                  <c:v>0.48543065282760578</c:v>
                </c:pt>
                <c:pt idx="3559">
                  <c:v>0.47429499257403507</c:v>
                </c:pt>
                <c:pt idx="3560">
                  <c:v>0.41475307336917266</c:v>
                </c:pt>
                <c:pt idx="3561">
                  <c:v>0.5560636277767339</c:v>
                </c:pt>
                <c:pt idx="3562">
                  <c:v>0.49008175503199242</c:v>
                </c:pt>
                <c:pt idx="3563">
                  <c:v>0.51487418197801094</c:v>
                </c:pt>
                <c:pt idx="3564">
                  <c:v>0.37718128987188326</c:v>
                </c:pt>
                <c:pt idx="3565">
                  <c:v>0.37986705599333243</c:v>
                </c:pt>
                <c:pt idx="3566">
                  <c:v>0.39381691413140685</c:v>
                </c:pt>
                <c:pt idx="3567">
                  <c:v>0.5361097076122705</c:v>
                </c:pt>
                <c:pt idx="3568">
                  <c:v>0.56006709214369088</c:v>
                </c:pt>
                <c:pt idx="3569">
                  <c:v>0.47294172432111581</c:v>
                </c:pt>
                <c:pt idx="3570">
                  <c:v>0.54634271151278679</c:v>
                </c:pt>
                <c:pt idx="3571">
                  <c:v>0.54229436140155018</c:v>
                </c:pt>
                <c:pt idx="3572">
                  <c:v>0.50676642991924092</c:v>
                </c:pt>
                <c:pt idx="3573">
                  <c:v>0.46825233491771906</c:v>
                </c:pt>
                <c:pt idx="3574">
                  <c:v>0.519353290152199</c:v>
                </c:pt>
                <c:pt idx="3575">
                  <c:v>0.49252595787012854</c:v>
                </c:pt>
                <c:pt idx="3576">
                  <c:v>0.572815342352476</c:v>
                </c:pt>
                <c:pt idx="3577">
                  <c:v>0.51241764898709552</c:v>
                </c:pt>
                <c:pt idx="3578">
                  <c:v>0.55096397562100563</c:v>
                </c:pt>
                <c:pt idx="3579">
                  <c:v>0.56196784181765203</c:v>
                </c:pt>
                <c:pt idx="3580">
                  <c:v>0.44196098237330916</c:v>
                </c:pt>
                <c:pt idx="3581">
                  <c:v>0.41207326542218697</c:v>
                </c:pt>
                <c:pt idx="3582">
                  <c:v>0.44212092042811085</c:v>
                </c:pt>
                <c:pt idx="3583">
                  <c:v>0.54530377501522187</c:v>
                </c:pt>
                <c:pt idx="3584">
                  <c:v>0.5203663848893918</c:v>
                </c:pt>
                <c:pt idx="3585">
                  <c:v>0.41837468028802549</c:v>
                </c:pt>
                <c:pt idx="3586">
                  <c:v>0.56919414042446481</c:v>
                </c:pt>
                <c:pt idx="3587">
                  <c:v>0.43626960646306784</c:v>
                </c:pt>
                <c:pt idx="3588">
                  <c:v>0.51234934668779197</c:v>
                </c:pt>
                <c:pt idx="3589">
                  <c:v>0.4467508237412563</c:v>
                </c:pt>
                <c:pt idx="3590">
                  <c:v>0.49149464128722142</c:v>
                </c:pt>
                <c:pt idx="3591">
                  <c:v>0.36826946440874592</c:v>
                </c:pt>
                <c:pt idx="3592">
                  <c:v>0.50026112178815629</c:v>
                </c:pt>
                <c:pt idx="3593">
                  <c:v>0.39143365027844651</c:v>
                </c:pt>
                <c:pt idx="3594">
                  <c:v>0.53133048480944578</c:v>
                </c:pt>
                <c:pt idx="3595">
                  <c:v>0.45835499259970958</c:v>
                </c:pt>
                <c:pt idx="3596">
                  <c:v>0.43510705522081627</c:v>
                </c:pt>
                <c:pt idx="3597">
                  <c:v>0.54776471667143789</c:v>
                </c:pt>
                <c:pt idx="3598">
                  <c:v>0.35387456746537604</c:v>
                </c:pt>
                <c:pt idx="3599">
                  <c:v>0.56497556002027582</c:v>
                </c:pt>
                <c:pt idx="3600">
                  <c:v>0.47604853787874957</c:v>
                </c:pt>
                <c:pt idx="3601">
                  <c:v>0.50902450869359028</c:v>
                </c:pt>
                <c:pt idx="3602">
                  <c:v>0.34999815566744874</c:v>
                </c:pt>
                <c:pt idx="3603">
                  <c:v>0.56838767754671593</c:v>
                </c:pt>
                <c:pt idx="3604">
                  <c:v>0.3952445958836705</c:v>
                </c:pt>
                <c:pt idx="3605">
                  <c:v>0.38376991615926126</c:v>
                </c:pt>
                <c:pt idx="3606">
                  <c:v>0.56262696456435912</c:v>
                </c:pt>
                <c:pt idx="3607">
                  <c:v>0.44099977016343705</c:v>
                </c:pt>
                <c:pt idx="3608">
                  <c:v>0.45822657673464745</c:v>
                </c:pt>
                <c:pt idx="3609">
                  <c:v>0.36544690599798257</c:v>
                </c:pt>
                <c:pt idx="3610">
                  <c:v>0.32663028867043664</c:v>
                </c:pt>
                <c:pt idx="3611">
                  <c:v>0.36939200885258694</c:v>
                </c:pt>
                <c:pt idx="3612">
                  <c:v>0.47529601433846469</c:v>
                </c:pt>
                <c:pt idx="3613">
                  <c:v>0.52820670660600255</c:v>
                </c:pt>
                <c:pt idx="3614">
                  <c:v>0.45774254227400668</c:v>
                </c:pt>
                <c:pt idx="3615">
                  <c:v>0.43617654466760891</c:v>
                </c:pt>
                <c:pt idx="3616">
                  <c:v>0.51163837549322255</c:v>
                </c:pt>
                <c:pt idx="3617">
                  <c:v>0.43477249214455871</c:v>
                </c:pt>
                <c:pt idx="3618">
                  <c:v>0.31969646458089973</c:v>
                </c:pt>
                <c:pt idx="3619">
                  <c:v>0.59261072457781383</c:v>
                </c:pt>
                <c:pt idx="3620">
                  <c:v>0.50039706677630225</c:v>
                </c:pt>
                <c:pt idx="3621">
                  <c:v>0.48431599751488441</c:v>
                </c:pt>
                <c:pt idx="3622">
                  <c:v>0.54519964228961193</c:v>
                </c:pt>
                <c:pt idx="3623">
                  <c:v>0.43944759321146321</c:v>
                </c:pt>
                <c:pt idx="3624">
                  <c:v>0.53783845503391969</c:v>
                </c:pt>
                <c:pt idx="3625">
                  <c:v>0.38431820259443844</c:v>
                </c:pt>
                <c:pt idx="3626">
                  <c:v>0.51801892283642048</c:v>
                </c:pt>
                <c:pt idx="3627">
                  <c:v>0.43676028132104461</c:v>
                </c:pt>
                <c:pt idx="3628">
                  <c:v>0.41421906769642425</c:v>
                </c:pt>
                <c:pt idx="3629">
                  <c:v>0.48398915158620021</c:v>
                </c:pt>
                <c:pt idx="3630">
                  <c:v>0.36409226270435296</c:v>
                </c:pt>
                <c:pt idx="3631">
                  <c:v>0.57145361675644368</c:v>
                </c:pt>
                <c:pt idx="3632">
                  <c:v>0.51312726162956435</c:v>
                </c:pt>
                <c:pt idx="3633">
                  <c:v>0.54829108005896343</c:v>
                </c:pt>
                <c:pt idx="3634">
                  <c:v>0.53851237677564878</c:v>
                </c:pt>
                <c:pt idx="3635">
                  <c:v>0.51085358954728566</c:v>
                </c:pt>
                <c:pt idx="3636">
                  <c:v>0.43719814418462938</c:v>
                </c:pt>
                <c:pt idx="3637">
                  <c:v>0.34024307859619773</c:v>
                </c:pt>
                <c:pt idx="3638">
                  <c:v>0.37719252615927779</c:v>
                </c:pt>
                <c:pt idx="3639">
                  <c:v>0.42277441719476616</c:v>
                </c:pt>
                <c:pt idx="3640">
                  <c:v>0.42315719500362203</c:v>
                </c:pt>
                <c:pt idx="3641">
                  <c:v>0.55770969879474797</c:v>
                </c:pt>
                <c:pt idx="3642">
                  <c:v>0.49222840275376556</c:v>
                </c:pt>
                <c:pt idx="3643">
                  <c:v>0.35881676556387149</c:v>
                </c:pt>
                <c:pt idx="3644">
                  <c:v>0.5705876956364323</c:v>
                </c:pt>
                <c:pt idx="3645">
                  <c:v>0.53648939473240786</c:v>
                </c:pt>
                <c:pt idx="3646">
                  <c:v>0.39244756872035447</c:v>
                </c:pt>
                <c:pt idx="3647">
                  <c:v>0.4128254958656421</c:v>
                </c:pt>
                <c:pt idx="3648">
                  <c:v>0.55174883750721093</c:v>
                </c:pt>
                <c:pt idx="3649">
                  <c:v>0.58191401990404246</c:v>
                </c:pt>
                <c:pt idx="3650">
                  <c:v>0.42234850705287819</c:v>
                </c:pt>
                <c:pt idx="3651">
                  <c:v>0.55738255651672508</c:v>
                </c:pt>
                <c:pt idx="3652">
                  <c:v>0.52479622108809365</c:v>
                </c:pt>
                <c:pt idx="3653">
                  <c:v>0.48487164138593447</c:v>
                </c:pt>
                <c:pt idx="3654">
                  <c:v>0.52021016971800149</c:v>
                </c:pt>
                <c:pt idx="3655">
                  <c:v>0.43595392152793089</c:v>
                </c:pt>
                <c:pt idx="3656">
                  <c:v>0.37941097821679537</c:v>
                </c:pt>
                <c:pt idx="3657">
                  <c:v>0.37311847011024696</c:v>
                </c:pt>
                <c:pt idx="3658">
                  <c:v>0.49218858344469413</c:v>
                </c:pt>
                <c:pt idx="3659">
                  <c:v>0.51401431949082854</c:v>
                </c:pt>
                <c:pt idx="3660">
                  <c:v>0.39530577811702416</c:v>
                </c:pt>
                <c:pt idx="3661">
                  <c:v>0.43237340438369198</c:v>
                </c:pt>
                <c:pt idx="3662">
                  <c:v>0.47654365538023891</c:v>
                </c:pt>
                <c:pt idx="3663">
                  <c:v>0.37533275706089175</c:v>
                </c:pt>
                <c:pt idx="3664">
                  <c:v>0.53252363532297342</c:v>
                </c:pt>
                <c:pt idx="3665">
                  <c:v>0.46592308788595066</c:v>
                </c:pt>
                <c:pt idx="3666">
                  <c:v>0.43266395717549061</c:v>
                </c:pt>
                <c:pt idx="3667">
                  <c:v>0.32871127659585303</c:v>
                </c:pt>
                <c:pt idx="3668">
                  <c:v>0.42552985461405091</c:v>
                </c:pt>
                <c:pt idx="3669">
                  <c:v>0.47568486670056875</c:v>
                </c:pt>
                <c:pt idx="3670">
                  <c:v>0.47519443496055169</c:v>
                </c:pt>
                <c:pt idx="3671">
                  <c:v>0.50345542974936408</c:v>
                </c:pt>
                <c:pt idx="3672">
                  <c:v>0.54586807661621861</c:v>
                </c:pt>
                <c:pt idx="3673">
                  <c:v>0.45554518277079215</c:v>
                </c:pt>
                <c:pt idx="3674">
                  <c:v>0.50113448644854475</c:v>
                </c:pt>
                <c:pt idx="3675">
                  <c:v>0.38631485058957099</c:v>
                </c:pt>
                <c:pt idx="3676">
                  <c:v>0.39349108942063382</c:v>
                </c:pt>
                <c:pt idx="3677">
                  <c:v>0.5070198624999358</c:v>
                </c:pt>
                <c:pt idx="3678">
                  <c:v>0.55514444443670585</c:v>
                </c:pt>
                <c:pt idx="3679">
                  <c:v>0.54795275567254587</c:v>
                </c:pt>
                <c:pt idx="3680">
                  <c:v>0.51912626197657485</c:v>
                </c:pt>
                <c:pt idx="3681">
                  <c:v>0.51992080077975367</c:v>
                </c:pt>
                <c:pt idx="3682">
                  <c:v>0.54030939758983809</c:v>
                </c:pt>
                <c:pt idx="3683">
                  <c:v>0.40437773145627631</c:v>
                </c:pt>
                <c:pt idx="3684">
                  <c:v>0.4412986528358917</c:v>
                </c:pt>
                <c:pt idx="3685">
                  <c:v>0.5022404787760395</c:v>
                </c:pt>
                <c:pt idx="3686">
                  <c:v>0.4432800119677261</c:v>
                </c:pt>
                <c:pt idx="3687">
                  <c:v>0.44326282488938784</c:v>
                </c:pt>
                <c:pt idx="3688">
                  <c:v>0.5409801965813994</c:v>
                </c:pt>
                <c:pt idx="3689">
                  <c:v>0.44771719569654417</c:v>
                </c:pt>
                <c:pt idx="3690">
                  <c:v>0.50118745991234226</c:v>
                </c:pt>
                <c:pt idx="3691">
                  <c:v>0.52388068403287535</c:v>
                </c:pt>
                <c:pt idx="3692">
                  <c:v>0.4584787324510935</c:v>
                </c:pt>
                <c:pt idx="3693">
                  <c:v>0.4764921713913195</c:v>
                </c:pt>
                <c:pt idx="3694">
                  <c:v>0.46682924237666135</c:v>
                </c:pt>
                <c:pt idx="3695">
                  <c:v>0.50460930150897998</c:v>
                </c:pt>
                <c:pt idx="3696">
                  <c:v>0.32598284443138154</c:v>
                </c:pt>
                <c:pt idx="3697">
                  <c:v>0.48731602145026653</c:v>
                </c:pt>
                <c:pt idx="3698">
                  <c:v>0.53105095595691354</c:v>
                </c:pt>
                <c:pt idx="3699">
                  <c:v>0.48124191208531797</c:v>
                </c:pt>
                <c:pt idx="3700">
                  <c:v>0.43647262180668633</c:v>
                </c:pt>
                <c:pt idx="3701">
                  <c:v>0.49622535294003645</c:v>
                </c:pt>
                <c:pt idx="3702">
                  <c:v>0.40473529522270185</c:v>
                </c:pt>
                <c:pt idx="3703">
                  <c:v>0.50637974090951721</c:v>
                </c:pt>
                <c:pt idx="3704">
                  <c:v>0.47215077645709291</c:v>
                </c:pt>
                <c:pt idx="3705">
                  <c:v>0.51781474858357468</c:v>
                </c:pt>
                <c:pt idx="3706">
                  <c:v>0.47311598717237835</c:v>
                </c:pt>
                <c:pt idx="3707">
                  <c:v>0.48851465825013773</c:v>
                </c:pt>
                <c:pt idx="3708">
                  <c:v>0.41694745669366418</c:v>
                </c:pt>
                <c:pt idx="3709">
                  <c:v>0.47781525268269309</c:v>
                </c:pt>
                <c:pt idx="3710">
                  <c:v>0.55062941305514612</c:v>
                </c:pt>
                <c:pt idx="3711">
                  <c:v>0.48315831931990483</c:v>
                </c:pt>
                <c:pt idx="3712">
                  <c:v>0.43233433008363004</c:v>
                </c:pt>
                <c:pt idx="3713">
                  <c:v>0.49213439887853994</c:v>
                </c:pt>
                <c:pt idx="3714">
                  <c:v>0.57753354379374411</c:v>
                </c:pt>
                <c:pt idx="3715">
                  <c:v>0.35835098794709319</c:v>
                </c:pt>
                <c:pt idx="3716">
                  <c:v>0.50543830953230806</c:v>
                </c:pt>
                <c:pt idx="3717">
                  <c:v>0.57947418885599045</c:v>
                </c:pt>
                <c:pt idx="3718">
                  <c:v>0.56832289351225385</c:v>
                </c:pt>
                <c:pt idx="3719">
                  <c:v>0.5105182556358463</c:v>
                </c:pt>
                <c:pt idx="3720">
                  <c:v>0.37492104846347951</c:v>
                </c:pt>
                <c:pt idx="3721">
                  <c:v>0.31678470243105677</c:v>
                </c:pt>
                <c:pt idx="3722">
                  <c:v>0.34361279829315083</c:v>
                </c:pt>
                <c:pt idx="3723">
                  <c:v>0.52453210942188733</c:v>
                </c:pt>
                <c:pt idx="3724">
                  <c:v>0.36994952975388828</c:v>
                </c:pt>
                <c:pt idx="3725">
                  <c:v>0.43594964688496896</c:v>
                </c:pt>
                <c:pt idx="3726">
                  <c:v>0.41336145727572626</c:v>
                </c:pt>
                <c:pt idx="3727">
                  <c:v>0.51964820656372068</c:v>
                </c:pt>
                <c:pt idx="3728">
                  <c:v>0.53237224247012116</c:v>
                </c:pt>
                <c:pt idx="3729">
                  <c:v>0.46753780253608629</c:v>
                </c:pt>
                <c:pt idx="3730">
                  <c:v>0.48163865777957604</c:v>
                </c:pt>
                <c:pt idx="3731">
                  <c:v>0.39634363389524824</c:v>
                </c:pt>
                <c:pt idx="3732">
                  <c:v>0.51488235625491852</c:v>
                </c:pt>
                <c:pt idx="3733">
                  <c:v>0.50805567277251484</c:v>
                </c:pt>
                <c:pt idx="3734">
                  <c:v>0.50134019095902649</c:v>
                </c:pt>
                <c:pt idx="3735">
                  <c:v>0.4934399315423883</c:v>
                </c:pt>
                <c:pt idx="3736">
                  <c:v>0.42834342738770437</c:v>
                </c:pt>
                <c:pt idx="3737">
                  <c:v>0.36748720201495166</c:v>
                </c:pt>
                <c:pt idx="3738">
                  <c:v>0.45570469110084549</c:v>
                </c:pt>
                <c:pt idx="3739">
                  <c:v>0.47740343676871522</c:v>
                </c:pt>
                <c:pt idx="3740">
                  <c:v>0.47097645852451264</c:v>
                </c:pt>
                <c:pt idx="3741">
                  <c:v>0.50238667234701118</c:v>
                </c:pt>
                <c:pt idx="3742">
                  <c:v>0.44462033858245353</c:v>
                </c:pt>
                <c:pt idx="3743">
                  <c:v>0.45059482612311025</c:v>
                </c:pt>
                <c:pt idx="3744">
                  <c:v>0.55663481780546509</c:v>
                </c:pt>
                <c:pt idx="3745">
                  <c:v>0.54034539067557574</c:v>
                </c:pt>
                <c:pt idx="3746">
                  <c:v>0.35387224233084558</c:v>
                </c:pt>
                <c:pt idx="3747">
                  <c:v>0.54939757717667925</c:v>
                </c:pt>
                <c:pt idx="3748">
                  <c:v>0.54698604745569712</c:v>
                </c:pt>
                <c:pt idx="3749">
                  <c:v>0.58519630972714243</c:v>
                </c:pt>
                <c:pt idx="3750">
                  <c:v>0.55664896357416993</c:v>
                </c:pt>
                <c:pt idx="3751">
                  <c:v>0.48334274353697371</c:v>
                </c:pt>
                <c:pt idx="3752">
                  <c:v>0.43297084668595021</c:v>
                </c:pt>
                <c:pt idx="3753">
                  <c:v>0.48568898017939022</c:v>
                </c:pt>
                <c:pt idx="3754">
                  <c:v>0.42232541372690063</c:v>
                </c:pt>
                <c:pt idx="3755">
                  <c:v>0.5562471936174892</c:v>
                </c:pt>
                <c:pt idx="3756">
                  <c:v>0.50534237062802612</c:v>
                </c:pt>
                <c:pt idx="3757">
                  <c:v>0.58140527820548071</c:v>
                </c:pt>
                <c:pt idx="3758">
                  <c:v>0.37052755452930641</c:v>
                </c:pt>
                <c:pt idx="3759">
                  <c:v>0.50872501372088208</c:v>
                </c:pt>
                <c:pt idx="3760">
                  <c:v>0.38821827035804812</c:v>
                </c:pt>
                <c:pt idx="3761">
                  <c:v>0.45882488818418266</c:v>
                </c:pt>
                <c:pt idx="3762">
                  <c:v>0.52399532665202009</c:v>
                </c:pt>
                <c:pt idx="3763">
                  <c:v>0.45451454537206026</c:v>
                </c:pt>
                <c:pt idx="3764">
                  <c:v>0.50532095305699398</c:v>
                </c:pt>
                <c:pt idx="3765">
                  <c:v>0.55301807107943546</c:v>
                </c:pt>
                <c:pt idx="3766">
                  <c:v>0.55131376371138285</c:v>
                </c:pt>
                <c:pt idx="3767">
                  <c:v>0.51124239672247029</c:v>
                </c:pt>
                <c:pt idx="3768">
                  <c:v>0.49927255310997448</c:v>
                </c:pt>
                <c:pt idx="3769">
                  <c:v>0.5536925427949807</c:v>
                </c:pt>
                <c:pt idx="3770">
                  <c:v>0.5050109781699057</c:v>
                </c:pt>
                <c:pt idx="3771">
                  <c:v>0.41833366340342026</c:v>
                </c:pt>
                <c:pt idx="3772">
                  <c:v>0.58703315519516364</c:v>
                </c:pt>
                <c:pt idx="3773">
                  <c:v>0.42096906247972532</c:v>
                </c:pt>
                <c:pt idx="3774">
                  <c:v>0.48165037849411857</c:v>
                </c:pt>
                <c:pt idx="3775">
                  <c:v>0.51823396780855702</c:v>
                </c:pt>
                <c:pt idx="3776">
                  <c:v>0.54702449103003126</c:v>
                </c:pt>
                <c:pt idx="3777">
                  <c:v>0.53380758819517227</c:v>
                </c:pt>
                <c:pt idx="3778">
                  <c:v>0.43332814300218125</c:v>
                </c:pt>
                <c:pt idx="3779">
                  <c:v>0.53670157973719501</c:v>
                </c:pt>
                <c:pt idx="3780">
                  <c:v>0.44179890669942123</c:v>
                </c:pt>
                <c:pt idx="3781">
                  <c:v>0.55036858463596039</c:v>
                </c:pt>
                <c:pt idx="3782">
                  <c:v>0.46168197378108178</c:v>
                </c:pt>
                <c:pt idx="3783">
                  <c:v>0.38464109939748486</c:v>
                </c:pt>
                <c:pt idx="3784">
                  <c:v>0.49500178654181098</c:v>
                </c:pt>
                <c:pt idx="3785">
                  <c:v>0.56303073791614644</c:v>
                </c:pt>
                <c:pt idx="3786">
                  <c:v>0.45300548301448423</c:v>
                </c:pt>
                <c:pt idx="3787">
                  <c:v>0.49726613736325231</c:v>
                </c:pt>
                <c:pt idx="3788">
                  <c:v>0.37538667968632344</c:v>
                </c:pt>
                <c:pt idx="3789">
                  <c:v>0.55366667630586197</c:v>
                </c:pt>
                <c:pt idx="3790">
                  <c:v>0.45149900750340294</c:v>
                </c:pt>
                <c:pt idx="3791">
                  <c:v>0.51581788196519374</c:v>
                </c:pt>
                <c:pt idx="3792">
                  <c:v>0.47544783785713157</c:v>
                </c:pt>
                <c:pt idx="3793">
                  <c:v>0.51285342287140279</c:v>
                </c:pt>
                <c:pt idx="3794">
                  <c:v>0.52063192900412836</c:v>
                </c:pt>
                <c:pt idx="3795">
                  <c:v>0.44274653082818649</c:v>
                </c:pt>
                <c:pt idx="3796">
                  <c:v>0.45912753717579302</c:v>
                </c:pt>
                <c:pt idx="3797">
                  <c:v>0.51043614877347676</c:v>
                </c:pt>
                <c:pt idx="3798">
                  <c:v>0.45016863231383836</c:v>
                </c:pt>
                <c:pt idx="3799">
                  <c:v>0.38919426851135402</c:v>
                </c:pt>
                <c:pt idx="3800">
                  <c:v>0.50760161922513425</c:v>
                </c:pt>
                <c:pt idx="3801">
                  <c:v>0.44270236746480229</c:v>
                </c:pt>
                <c:pt idx="3802">
                  <c:v>0.4645472331256229</c:v>
                </c:pt>
                <c:pt idx="3803">
                  <c:v>0.34336372801597292</c:v>
                </c:pt>
                <c:pt idx="3804">
                  <c:v>0.43117080381734652</c:v>
                </c:pt>
                <c:pt idx="3805">
                  <c:v>0.51537810006614926</c:v>
                </c:pt>
                <c:pt idx="3806">
                  <c:v>0.50690134151021393</c:v>
                </c:pt>
                <c:pt idx="3807">
                  <c:v>0.52833913085445761</c:v>
                </c:pt>
                <c:pt idx="3808">
                  <c:v>0.45011247650723085</c:v>
                </c:pt>
                <c:pt idx="3809">
                  <c:v>0.51532736341209351</c:v>
                </c:pt>
                <c:pt idx="3810">
                  <c:v>0.54667551952839299</c:v>
                </c:pt>
                <c:pt idx="3811">
                  <c:v>0.36033490010036523</c:v>
                </c:pt>
                <c:pt idx="3812">
                  <c:v>0.41519274908988824</c:v>
                </c:pt>
                <c:pt idx="3813">
                  <c:v>0.54079352754354548</c:v>
                </c:pt>
                <c:pt idx="3814">
                  <c:v>0.51294524308362399</c:v>
                </c:pt>
                <c:pt idx="3815">
                  <c:v>0.54231510147059503</c:v>
                </c:pt>
                <c:pt idx="3816">
                  <c:v>0.40196327313463681</c:v>
                </c:pt>
                <c:pt idx="3817">
                  <c:v>0.51234322401705634</c:v>
                </c:pt>
                <c:pt idx="3818">
                  <c:v>0.51446117125940527</c:v>
                </c:pt>
                <c:pt idx="3819">
                  <c:v>0.55443922669481938</c:v>
                </c:pt>
                <c:pt idx="3820">
                  <c:v>0.5535154659210727</c:v>
                </c:pt>
                <c:pt idx="3821">
                  <c:v>0.40107964850155087</c:v>
                </c:pt>
                <c:pt idx="3822">
                  <c:v>0.40263648912154576</c:v>
                </c:pt>
                <c:pt idx="3823">
                  <c:v>0.33207815302701155</c:v>
                </c:pt>
                <c:pt idx="3824">
                  <c:v>0.55936821504027145</c:v>
                </c:pt>
                <c:pt idx="3825">
                  <c:v>0.47906037178308464</c:v>
                </c:pt>
                <c:pt idx="3826">
                  <c:v>0.51738498744291184</c:v>
                </c:pt>
                <c:pt idx="3827">
                  <c:v>0.43242952228437193</c:v>
                </c:pt>
                <c:pt idx="3828">
                  <c:v>0.42007943806194603</c:v>
                </c:pt>
                <c:pt idx="3829">
                  <c:v>0.35474305652965737</c:v>
                </c:pt>
                <c:pt idx="3830">
                  <c:v>0.41178094752096595</c:v>
                </c:pt>
                <c:pt idx="3831">
                  <c:v>0.44548478080069154</c:v>
                </c:pt>
                <c:pt idx="3832">
                  <c:v>0.51304619523839434</c:v>
                </c:pt>
                <c:pt idx="3833">
                  <c:v>0.50386795934755502</c:v>
                </c:pt>
                <c:pt idx="3834">
                  <c:v>0.580675531051139</c:v>
                </c:pt>
                <c:pt idx="3835">
                  <c:v>0.41770579645117689</c:v>
                </c:pt>
                <c:pt idx="3836">
                  <c:v>0.46468871534675127</c:v>
                </c:pt>
                <c:pt idx="3837">
                  <c:v>0.3705193801046352</c:v>
                </c:pt>
                <c:pt idx="3838">
                  <c:v>0.56564585398396328</c:v>
                </c:pt>
                <c:pt idx="3839">
                  <c:v>0.53445016530250145</c:v>
                </c:pt>
                <c:pt idx="3840">
                  <c:v>0.50948815758108457</c:v>
                </c:pt>
                <c:pt idx="3841">
                  <c:v>0.52719059775131327</c:v>
                </c:pt>
                <c:pt idx="3842">
                  <c:v>0.32948662688648378</c:v>
                </c:pt>
                <c:pt idx="3843">
                  <c:v>0.58442533245590345</c:v>
                </c:pt>
                <c:pt idx="3844">
                  <c:v>0.54339152469489638</c:v>
                </c:pt>
                <c:pt idx="3845">
                  <c:v>0.35956490894622473</c:v>
                </c:pt>
                <c:pt idx="3846">
                  <c:v>0.55991830277960286</c:v>
                </c:pt>
                <c:pt idx="3847">
                  <c:v>0.53879284367152036</c:v>
                </c:pt>
                <c:pt idx="3848">
                  <c:v>0.46894879179081</c:v>
                </c:pt>
                <c:pt idx="3849">
                  <c:v>0.54289962112142864</c:v>
                </c:pt>
                <c:pt idx="3850">
                  <c:v>0.46267220378928597</c:v>
                </c:pt>
                <c:pt idx="3851">
                  <c:v>0.40630100302911543</c:v>
                </c:pt>
                <c:pt idx="3852">
                  <c:v>0.40702259566382631</c:v>
                </c:pt>
                <c:pt idx="3853">
                  <c:v>0.36981500009398949</c:v>
                </c:pt>
                <c:pt idx="3854">
                  <c:v>0.5479335540082233</c:v>
                </c:pt>
                <c:pt idx="3855">
                  <c:v>0.32590547809152726</c:v>
                </c:pt>
                <c:pt idx="3856">
                  <c:v>0.54376731224286989</c:v>
                </c:pt>
                <c:pt idx="3857">
                  <c:v>0.36514182512286686</c:v>
                </c:pt>
                <c:pt idx="3858">
                  <c:v>0.55451871309295597</c:v>
                </c:pt>
                <c:pt idx="3859">
                  <c:v>0.48468288421884292</c:v>
                </c:pt>
                <c:pt idx="3860">
                  <c:v>0.46792614612460393</c:v>
                </c:pt>
                <c:pt idx="3861">
                  <c:v>0.48399401088315042</c:v>
                </c:pt>
                <c:pt idx="3862">
                  <c:v>0.52744524299108908</c:v>
                </c:pt>
                <c:pt idx="3863">
                  <c:v>0.46734381314863671</c:v>
                </c:pt>
                <c:pt idx="3864">
                  <c:v>0.55602341547707657</c:v>
                </c:pt>
                <c:pt idx="3865">
                  <c:v>0.57401010083374815</c:v>
                </c:pt>
                <c:pt idx="3866">
                  <c:v>0.52124783144431375</c:v>
                </c:pt>
                <c:pt idx="3867">
                  <c:v>0.56443478310728257</c:v>
                </c:pt>
                <c:pt idx="3868">
                  <c:v>0.51830960968421735</c:v>
                </c:pt>
                <c:pt idx="3869">
                  <c:v>0.54318574369349459</c:v>
                </c:pt>
                <c:pt idx="3870">
                  <c:v>0.535837352015749</c:v>
                </c:pt>
                <c:pt idx="3871">
                  <c:v>0.59471650752163641</c:v>
                </c:pt>
                <c:pt idx="3872">
                  <c:v>0.56485937385169849</c:v>
                </c:pt>
                <c:pt idx="3873">
                  <c:v>0.41901704854486144</c:v>
                </c:pt>
                <c:pt idx="3874">
                  <c:v>0.38116872118365591</c:v>
                </c:pt>
                <c:pt idx="3875">
                  <c:v>0.54539392792235553</c:v>
                </c:pt>
                <c:pt idx="3876">
                  <c:v>0.46360655561289188</c:v>
                </c:pt>
                <c:pt idx="3877">
                  <c:v>0.56294059349882519</c:v>
                </c:pt>
                <c:pt idx="3878">
                  <c:v>0.48642930649598604</c:v>
                </c:pt>
                <c:pt idx="3879">
                  <c:v>0.44432728943700361</c:v>
                </c:pt>
                <c:pt idx="3880">
                  <c:v>0.49030828487308953</c:v>
                </c:pt>
                <c:pt idx="3881">
                  <c:v>0.53162061339786115</c:v>
                </c:pt>
                <c:pt idx="3882">
                  <c:v>0.54200546860010812</c:v>
                </c:pt>
                <c:pt idx="3883">
                  <c:v>0.5184042531147075</c:v>
                </c:pt>
                <c:pt idx="3884">
                  <c:v>0.4273061438591495</c:v>
                </c:pt>
                <c:pt idx="3885">
                  <c:v>0.55996809854386531</c:v>
                </c:pt>
                <c:pt idx="3886">
                  <c:v>0.51097946058941424</c:v>
                </c:pt>
                <c:pt idx="3887">
                  <c:v>0.55363970930796325</c:v>
                </c:pt>
                <c:pt idx="3888">
                  <c:v>0.46602282298186959</c:v>
                </c:pt>
                <c:pt idx="3889">
                  <c:v>0.5357946357211032</c:v>
                </c:pt>
                <c:pt idx="3890">
                  <c:v>0.51126175922539929</c:v>
                </c:pt>
                <c:pt idx="3891">
                  <c:v>0.41763133405205694</c:v>
                </c:pt>
                <c:pt idx="3892">
                  <c:v>0.40203882819172226</c:v>
                </c:pt>
                <c:pt idx="3893">
                  <c:v>0.37486213475494767</c:v>
                </c:pt>
                <c:pt idx="3894">
                  <c:v>0.39491934002689366</c:v>
                </c:pt>
                <c:pt idx="3895">
                  <c:v>0.51730166932466681</c:v>
                </c:pt>
                <c:pt idx="3896">
                  <c:v>0.51603999787338706</c:v>
                </c:pt>
                <c:pt idx="3897">
                  <c:v>0.53301376574416703</c:v>
                </c:pt>
                <c:pt idx="3898">
                  <c:v>0.51972510787686377</c:v>
                </c:pt>
                <c:pt idx="3899">
                  <c:v>0.48733172215541154</c:v>
                </c:pt>
                <c:pt idx="3900">
                  <c:v>0.45021952843624269</c:v>
                </c:pt>
                <c:pt idx="3901">
                  <c:v>0.35134852377181242</c:v>
                </c:pt>
                <c:pt idx="3902">
                  <c:v>0.44532389224517022</c:v>
                </c:pt>
                <c:pt idx="3903">
                  <c:v>0.53573165298509828</c:v>
                </c:pt>
                <c:pt idx="3904">
                  <c:v>0.50274354162016655</c:v>
                </c:pt>
                <c:pt idx="3905">
                  <c:v>0.46662640768040337</c:v>
                </c:pt>
                <c:pt idx="3906">
                  <c:v>0.44749747504461135</c:v>
                </c:pt>
                <c:pt idx="3907">
                  <c:v>0.53808272896850351</c:v>
                </c:pt>
                <c:pt idx="3908">
                  <c:v>0.39799181747114981</c:v>
                </c:pt>
                <c:pt idx="3909">
                  <c:v>0.5132758178732264</c:v>
                </c:pt>
                <c:pt idx="3910">
                  <c:v>0.50606184055509995</c:v>
                </c:pt>
                <c:pt idx="3911">
                  <c:v>0.50950332577868096</c:v>
                </c:pt>
                <c:pt idx="3912">
                  <c:v>0.52840132228027403</c:v>
                </c:pt>
                <c:pt idx="3913">
                  <c:v>0.51859391126395815</c:v>
                </c:pt>
                <c:pt idx="3914">
                  <c:v>0.40515122251707097</c:v>
                </c:pt>
                <c:pt idx="3915">
                  <c:v>0.50633129627783702</c:v>
                </c:pt>
                <c:pt idx="3916">
                  <c:v>0.44901338662974066</c:v>
                </c:pt>
                <c:pt idx="3917">
                  <c:v>0.55596906477880115</c:v>
                </c:pt>
                <c:pt idx="3918">
                  <c:v>0.53110195620448108</c:v>
                </c:pt>
                <c:pt idx="3919">
                  <c:v>0.54602146884432856</c:v>
                </c:pt>
                <c:pt idx="3920">
                  <c:v>0.55509683230454987</c:v>
                </c:pt>
                <c:pt idx="3921">
                  <c:v>0.53426387456589008</c:v>
                </c:pt>
                <c:pt idx="3922">
                  <c:v>0.37700024913872832</c:v>
                </c:pt>
                <c:pt idx="3923">
                  <c:v>0.5246679348932306</c:v>
                </c:pt>
                <c:pt idx="3924">
                  <c:v>0.53410954143304823</c:v>
                </c:pt>
                <c:pt idx="3925">
                  <c:v>0.40953739492942748</c:v>
                </c:pt>
                <c:pt idx="3926">
                  <c:v>0.53039102435362384</c:v>
                </c:pt>
                <c:pt idx="3927">
                  <c:v>0.45021319216404909</c:v>
                </c:pt>
                <c:pt idx="3928">
                  <c:v>0.39037493286815261</c:v>
                </c:pt>
                <c:pt idx="3929">
                  <c:v>0.39127157826025177</c:v>
                </c:pt>
                <c:pt idx="3930">
                  <c:v>0.42193595786768778</c:v>
                </c:pt>
                <c:pt idx="3931">
                  <c:v>0.3828097202397282</c:v>
                </c:pt>
                <c:pt idx="3932">
                  <c:v>0.51352483064588861</c:v>
                </c:pt>
                <c:pt idx="3933">
                  <c:v>0.36492378355749178</c:v>
                </c:pt>
                <c:pt idx="3934">
                  <c:v>0.54361509263218843</c:v>
                </c:pt>
                <c:pt idx="3935">
                  <c:v>0.42587222584801421</c:v>
                </c:pt>
                <c:pt idx="3936">
                  <c:v>0.53339467459582868</c:v>
                </c:pt>
                <c:pt idx="3937">
                  <c:v>0.49016693981136272</c:v>
                </c:pt>
                <c:pt idx="3938">
                  <c:v>0.55554978320943316</c:v>
                </c:pt>
                <c:pt idx="3939">
                  <c:v>0.38326323218326186</c:v>
                </c:pt>
                <c:pt idx="3940">
                  <c:v>0.46277379346652803</c:v>
                </c:pt>
                <c:pt idx="3941">
                  <c:v>0.47134380723462854</c:v>
                </c:pt>
                <c:pt idx="3942">
                  <c:v>0.48394038953467994</c:v>
                </c:pt>
                <c:pt idx="3943">
                  <c:v>0.56823790968225174</c:v>
                </c:pt>
                <c:pt idx="3944">
                  <c:v>0.44192759906755208</c:v>
                </c:pt>
                <c:pt idx="3945">
                  <c:v>0.54526677806319879</c:v>
                </c:pt>
                <c:pt idx="3946">
                  <c:v>0.52952704849848931</c:v>
                </c:pt>
                <c:pt idx="3947">
                  <c:v>0.42110520162691134</c:v>
                </c:pt>
                <c:pt idx="3948">
                  <c:v>0.51954098307477725</c:v>
                </c:pt>
                <c:pt idx="3949">
                  <c:v>0.43631428252626431</c:v>
                </c:pt>
                <c:pt idx="3950">
                  <c:v>0.47862917528746263</c:v>
                </c:pt>
                <c:pt idx="3951">
                  <c:v>0.39077406969239359</c:v>
                </c:pt>
                <c:pt idx="3952">
                  <c:v>0.50059246847290162</c:v>
                </c:pt>
                <c:pt idx="3953">
                  <c:v>0.44434271092960309</c:v>
                </c:pt>
                <c:pt idx="3954">
                  <c:v>0.5056691446815953</c:v>
                </c:pt>
                <c:pt idx="3955">
                  <c:v>0.41301947591394494</c:v>
                </c:pt>
                <c:pt idx="3956">
                  <c:v>0.47359505910199906</c:v>
                </c:pt>
                <c:pt idx="3957">
                  <c:v>0.57464688344570003</c:v>
                </c:pt>
                <c:pt idx="3958">
                  <c:v>0.52954815501980712</c:v>
                </c:pt>
                <c:pt idx="3959">
                  <c:v>0.51859991850748455</c:v>
                </c:pt>
                <c:pt idx="3960">
                  <c:v>0.50871834744643452</c:v>
                </c:pt>
                <c:pt idx="3961">
                  <c:v>0.46576459149389582</c:v>
                </c:pt>
                <c:pt idx="3962">
                  <c:v>0.50607858057301169</c:v>
                </c:pt>
                <c:pt idx="3963">
                  <c:v>0.35213834297637164</c:v>
                </c:pt>
                <c:pt idx="3964">
                  <c:v>0.54594697339993548</c:v>
                </c:pt>
                <c:pt idx="3965">
                  <c:v>0.38731883729800787</c:v>
                </c:pt>
                <c:pt idx="3966">
                  <c:v>0.49762863396752205</c:v>
                </c:pt>
                <c:pt idx="3967">
                  <c:v>0.52233681957286449</c:v>
                </c:pt>
                <c:pt idx="3968">
                  <c:v>0.52952140028817685</c:v>
                </c:pt>
                <c:pt idx="3969">
                  <c:v>0.5410650896757192</c:v>
                </c:pt>
                <c:pt idx="3970">
                  <c:v>0.37371913359969988</c:v>
                </c:pt>
                <c:pt idx="3971">
                  <c:v>0.3686755481515383</c:v>
                </c:pt>
                <c:pt idx="3972">
                  <c:v>0.44558789183298581</c:v>
                </c:pt>
                <c:pt idx="3973">
                  <c:v>0.49621259476898155</c:v>
                </c:pt>
                <c:pt idx="3974">
                  <c:v>0.46620361750968881</c:v>
                </c:pt>
                <c:pt idx="3975">
                  <c:v>0.5068163036975567</c:v>
                </c:pt>
                <c:pt idx="3976">
                  <c:v>0.48410892622289581</c:v>
                </c:pt>
                <c:pt idx="3977">
                  <c:v>0.48578370879729948</c:v>
                </c:pt>
                <c:pt idx="3978">
                  <c:v>0.52846069215393754</c:v>
                </c:pt>
                <c:pt idx="3979">
                  <c:v>0.54027488752834607</c:v>
                </c:pt>
                <c:pt idx="3980">
                  <c:v>0.49477322751561964</c:v>
                </c:pt>
                <c:pt idx="3981">
                  <c:v>0.44339749712551191</c:v>
                </c:pt>
                <c:pt idx="3982">
                  <c:v>0.58427195438579427</c:v>
                </c:pt>
                <c:pt idx="3983">
                  <c:v>0.33381915152635872</c:v>
                </c:pt>
                <c:pt idx="3984">
                  <c:v>0.51741669684204461</c:v>
                </c:pt>
                <c:pt idx="3985">
                  <c:v>0.5172898571976472</c:v>
                </c:pt>
                <c:pt idx="3986">
                  <c:v>0.44997930085727456</c:v>
                </c:pt>
                <c:pt idx="3987">
                  <c:v>0.5667744389932784</c:v>
                </c:pt>
                <c:pt idx="3988">
                  <c:v>0.47362554523380618</c:v>
                </c:pt>
                <c:pt idx="3989">
                  <c:v>0.53176994962019153</c:v>
                </c:pt>
                <c:pt idx="3990">
                  <c:v>0.46308488153062327</c:v>
                </c:pt>
                <c:pt idx="3991">
                  <c:v>0.55909957338940197</c:v>
                </c:pt>
                <c:pt idx="3992">
                  <c:v>0.44700487412104195</c:v>
                </c:pt>
                <c:pt idx="3993">
                  <c:v>0.53555807105678643</c:v>
                </c:pt>
                <c:pt idx="3994">
                  <c:v>0.59415401459519857</c:v>
                </c:pt>
                <c:pt idx="3995">
                  <c:v>0.50353390088655514</c:v>
                </c:pt>
                <c:pt idx="3996">
                  <c:v>0.40491466538373394</c:v>
                </c:pt>
                <c:pt idx="3997">
                  <c:v>0.47780641141811309</c:v>
                </c:pt>
                <c:pt idx="3998">
                  <c:v>0.53236897200803956</c:v>
                </c:pt>
                <c:pt idx="3999">
                  <c:v>0.45839484470266245</c:v>
                </c:pt>
                <c:pt idx="4000">
                  <c:v>0.53340080366782827</c:v>
                </c:pt>
                <c:pt idx="4001">
                  <c:v>0.49329017052939633</c:v>
                </c:pt>
                <c:pt idx="4002">
                  <c:v>0.40698775108365048</c:v>
                </c:pt>
                <c:pt idx="4003">
                  <c:v>0.56474118828561948</c:v>
                </c:pt>
                <c:pt idx="4004">
                  <c:v>0.41159739162112441</c:v>
                </c:pt>
                <c:pt idx="4005">
                  <c:v>0.42906827029966799</c:v>
                </c:pt>
                <c:pt idx="4006">
                  <c:v>0.50634973853196907</c:v>
                </c:pt>
                <c:pt idx="4007">
                  <c:v>0.53683971420715693</c:v>
                </c:pt>
                <c:pt idx="4008">
                  <c:v>0.49280849584372388</c:v>
                </c:pt>
                <c:pt idx="4009">
                  <c:v>0.5544208230082488</c:v>
                </c:pt>
                <c:pt idx="4010">
                  <c:v>0.46834978839104868</c:v>
                </c:pt>
                <c:pt idx="4011">
                  <c:v>0.50129393872671002</c:v>
                </c:pt>
                <c:pt idx="4012">
                  <c:v>0.40084688532262386</c:v>
                </c:pt>
                <c:pt idx="4013">
                  <c:v>0.42247511743345151</c:v>
                </c:pt>
                <c:pt idx="4014">
                  <c:v>0.51845457357959845</c:v>
                </c:pt>
                <c:pt idx="4015">
                  <c:v>0.54080692496267746</c:v>
                </c:pt>
                <c:pt idx="4016">
                  <c:v>0.47252989763199998</c:v>
                </c:pt>
                <c:pt idx="4017">
                  <c:v>0.35262836067289072</c:v>
                </c:pt>
                <c:pt idx="4018">
                  <c:v>0.50065151695354326</c:v>
                </c:pt>
                <c:pt idx="4019">
                  <c:v>0.41977642876196714</c:v>
                </c:pt>
                <c:pt idx="4020">
                  <c:v>0.58320138082549711</c:v>
                </c:pt>
                <c:pt idx="4021">
                  <c:v>0.5270287981198275</c:v>
                </c:pt>
                <c:pt idx="4022">
                  <c:v>0.56406393313061354</c:v>
                </c:pt>
                <c:pt idx="4023">
                  <c:v>0.45120698348311017</c:v>
                </c:pt>
                <c:pt idx="4024">
                  <c:v>0.48989177158610431</c:v>
                </c:pt>
                <c:pt idx="4025">
                  <c:v>0.49002528377033477</c:v>
                </c:pt>
                <c:pt idx="4026">
                  <c:v>0.53600978147108591</c:v>
                </c:pt>
                <c:pt idx="4027">
                  <c:v>0.5593315064152411</c:v>
                </c:pt>
                <c:pt idx="4028">
                  <c:v>0.55732538488856243</c:v>
                </c:pt>
                <c:pt idx="4029">
                  <c:v>0.44119740263868973</c:v>
                </c:pt>
                <c:pt idx="4030">
                  <c:v>0.51889059113638791</c:v>
                </c:pt>
                <c:pt idx="4031">
                  <c:v>0.49120571982418448</c:v>
                </c:pt>
                <c:pt idx="4032">
                  <c:v>0.36008878226955998</c:v>
                </c:pt>
                <c:pt idx="4033">
                  <c:v>0.561684493529514</c:v>
                </c:pt>
                <c:pt idx="4034">
                  <c:v>0.46403198014858094</c:v>
                </c:pt>
                <c:pt idx="4035">
                  <c:v>0.56227999482075497</c:v>
                </c:pt>
                <c:pt idx="4036">
                  <c:v>0.43791207752687511</c:v>
                </c:pt>
                <c:pt idx="4037">
                  <c:v>0.5399716959829326</c:v>
                </c:pt>
                <c:pt idx="4038">
                  <c:v>0.44984583282183283</c:v>
                </c:pt>
                <c:pt idx="4039">
                  <c:v>0.53165932335915422</c:v>
                </c:pt>
                <c:pt idx="4040">
                  <c:v>0.52074986201634399</c:v>
                </c:pt>
                <c:pt idx="4041">
                  <c:v>0.43855358756180918</c:v>
                </c:pt>
                <c:pt idx="4042">
                  <c:v>0.59499511050024267</c:v>
                </c:pt>
                <c:pt idx="4043">
                  <c:v>0.5382816762217062</c:v>
                </c:pt>
                <c:pt idx="4044">
                  <c:v>0.5421749446284706</c:v>
                </c:pt>
                <c:pt idx="4045">
                  <c:v>0.44367853932721024</c:v>
                </c:pt>
                <c:pt idx="4046">
                  <c:v>0.51802786770022968</c:v>
                </c:pt>
                <c:pt idx="4047">
                  <c:v>0.51799687948513728</c:v>
                </c:pt>
                <c:pt idx="4048">
                  <c:v>0.3804796767008104</c:v>
                </c:pt>
                <c:pt idx="4049">
                  <c:v>0.53716960812709813</c:v>
                </c:pt>
                <c:pt idx="4050">
                  <c:v>0.49837215719680855</c:v>
                </c:pt>
                <c:pt idx="4051">
                  <c:v>0.42697109407190909</c:v>
                </c:pt>
                <c:pt idx="4052">
                  <c:v>0.47092353193957154</c:v>
                </c:pt>
                <c:pt idx="4053">
                  <c:v>0.39492306350441908</c:v>
                </c:pt>
                <c:pt idx="4054">
                  <c:v>0.51744264524383954</c:v>
                </c:pt>
                <c:pt idx="4055">
                  <c:v>0.40109035431293993</c:v>
                </c:pt>
                <c:pt idx="4056">
                  <c:v>0.4750962752583614</c:v>
                </c:pt>
                <c:pt idx="4057">
                  <c:v>0.55120229475061577</c:v>
                </c:pt>
                <c:pt idx="4058">
                  <c:v>0.36190991933008915</c:v>
                </c:pt>
                <c:pt idx="4059">
                  <c:v>0.44960401537218775</c:v>
                </c:pt>
                <c:pt idx="4060">
                  <c:v>0.43748379795971681</c:v>
                </c:pt>
                <c:pt idx="4061">
                  <c:v>0.55838114730496802</c:v>
                </c:pt>
                <c:pt idx="4062">
                  <c:v>0.49889778828794784</c:v>
                </c:pt>
                <c:pt idx="4063">
                  <c:v>0.46611970626863386</c:v>
                </c:pt>
                <c:pt idx="4064">
                  <c:v>0.56488380790968162</c:v>
                </c:pt>
                <c:pt idx="4065">
                  <c:v>0.43325888779379684</c:v>
                </c:pt>
                <c:pt idx="4066">
                  <c:v>0.57021692939765367</c:v>
                </c:pt>
                <c:pt idx="4067">
                  <c:v>0.44412532226879786</c:v>
                </c:pt>
                <c:pt idx="4068">
                  <c:v>0.54421941296904974</c:v>
                </c:pt>
                <c:pt idx="4069">
                  <c:v>0.47329961937690956</c:v>
                </c:pt>
                <c:pt idx="4070">
                  <c:v>0.54697030030201854</c:v>
                </c:pt>
                <c:pt idx="4071">
                  <c:v>0.53289905170187035</c:v>
                </c:pt>
                <c:pt idx="4072">
                  <c:v>0.41096057887093684</c:v>
                </c:pt>
                <c:pt idx="4073">
                  <c:v>0.56004705905275087</c:v>
                </c:pt>
                <c:pt idx="4074">
                  <c:v>0.54605611918187102</c:v>
                </c:pt>
                <c:pt idx="4075">
                  <c:v>0.52418461678363459</c:v>
                </c:pt>
                <c:pt idx="4076">
                  <c:v>0.52830335801419448</c:v>
                </c:pt>
                <c:pt idx="4077">
                  <c:v>0.53715595810414951</c:v>
                </c:pt>
                <c:pt idx="4078">
                  <c:v>0.43020900885094981</c:v>
                </c:pt>
                <c:pt idx="4079">
                  <c:v>0.55203696269116798</c:v>
                </c:pt>
                <c:pt idx="4080">
                  <c:v>0.57225568053914744</c:v>
                </c:pt>
                <c:pt idx="4081">
                  <c:v>0.33746853938247412</c:v>
                </c:pt>
                <c:pt idx="4082">
                  <c:v>0.4962529927987086</c:v>
                </c:pt>
                <c:pt idx="4083">
                  <c:v>0.43622078634620931</c:v>
                </c:pt>
                <c:pt idx="4084">
                  <c:v>0.55704256363195126</c:v>
                </c:pt>
                <c:pt idx="4085">
                  <c:v>0.4409690132958089</c:v>
                </c:pt>
                <c:pt idx="4086">
                  <c:v>0.53782684055239083</c:v>
                </c:pt>
                <c:pt idx="4087">
                  <c:v>0.51783687021956448</c:v>
                </c:pt>
                <c:pt idx="4088">
                  <c:v>0.45543452483740154</c:v>
                </c:pt>
                <c:pt idx="4089">
                  <c:v>0.37204531805023777</c:v>
                </c:pt>
                <c:pt idx="4090">
                  <c:v>0.41391141711383617</c:v>
                </c:pt>
                <c:pt idx="4091">
                  <c:v>0.34614147741247869</c:v>
                </c:pt>
                <c:pt idx="4092">
                  <c:v>0.49692467278889241</c:v>
                </c:pt>
                <c:pt idx="4093">
                  <c:v>0.49892977599710786</c:v>
                </c:pt>
                <c:pt idx="4094">
                  <c:v>0.51837369361423835</c:v>
                </c:pt>
                <c:pt idx="4095">
                  <c:v>0.43018184789619296</c:v>
                </c:pt>
                <c:pt idx="4096">
                  <c:v>0.50951547021441013</c:v>
                </c:pt>
                <c:pt idx="4097">
                  <c:v>0.53749960849125378</c:v>
                </c:pt>
                <c:pt idx="4098">
                  <c:v>0.40569500807493392</c:v>
                </c:pt>
                <c:pt idx="4099">
                  <c:v>0.44557606973625691</c:v>
                </c:pt>
                <c:pt idx="4100">
                  <c:v>0.355444679690745</c:v>
                </c:pt>
                <c:pt idx="4101">
                  <c:v>0.4665762866042853</c:v>
                </c:pt>
                <c:pt idx="4102">
                  <c:v>0.4641702587676047</c:v>
                </c:pt>
                <c:pt idx="4103">
                  <c:v>0.33963350122284847</c:v>
                </c:pt>
                <c:pt idx="4104">
                  <c:v>0.44720859716218214</c:v>
                </c:pt>
                <c:pt idx="4105">
                  <c:v>0.34275305449008558</c:v>
                </c:pt>
                <c:pt idx="4106">
                  <c:v>0.36401716988620281</c:v>
                </c:pt>
                <c:pt idx="4107">
                  <c:v>0.49927621718823334</c:v>
                </c:pt>
                <c:pt idx="4108">
                  <c:v>0.39665017435761518</c:v>
                </c:pt>
                <c:pt idx="4109">
                  <c:v>0.55652224976821685</c:v>
                </c:pt>
                <c:pt idx="4110">
                  <c:v>0.52299578717264783</c:v>
                </c:pt>
                <c:pt idx="4111">
                  <c:v>0.52285254865436759</c:v>
                </c:pt>
                <c:pt idx="4112">
                  <c:v>0.43243644217306193</c:v>
                </c:pt>
                <c:pt idx="4113">
                  <c:v>0.38356538562801423</c:v>
                </c:pt>
                <c:pt idx="4114">
                  <c:v>0.53770191964949443</c:v>
                </c:pt>
                <c:pt idx="4115">
                  <c:v>0.50099683466933786</c:v>
                </c:pt>
                <c:pt idx="4116">
                  <c:v>0.5280665448461539</c:v>
                </c:pt>
                <c:pt idx="4117">
                  <c:v>0.4669661414439491</c:v>
                </c:pt>
                <c:pt idx="4118">
                  <c:v>0.50033445669902332</c:v>
                </c:pt>
                <c:pt idx="4119">
                  <c:v>0.3575713927221888</c:v>
                </c:pt>
                <c:pt idx="4120">
                  <c:v>0.48791605766035911</c:v>
                </c:pt>
                <c:pt idx="4121">
                  <c:v>0.47649207113114928</c:v>
                </c:pt>
                <c:pt idx="4122">
                  <c:v>0.46394976363410484</c:v>
                </c:pt>
                <c:pt idx="4123">
                  <c:v>0.45723675056661817</c:v>
                </c:pt>
                <c:pt idx="4124">
                  <c:v>0.56616798154857317</c:v>
                </c:pt>
                <c:pt idx="4125">
                  <c:v>0.48272330693624976</c:v>
                </c:pt>
                <c:pt idx="4126">
                  <c:v>0.426662123445538</c:v>
                </c:pt>
                <c:pt idx="4127">
                  <c:v>0.45285385729498301</c:v>
                </c:pt>
                <c:pt idx="4128">
                  <c:v>0.45016011693860614</c:v>
                </c:pt>
                <c:pt idx="4129">
                  <c:v>0.52880995342897263</c:v>
                </c:pt>
                <c:pt idx="4130">
                  <c:v>0.43219784894052415</c:v>
                </c:pt>
                <c:pt idx="4131">
                  <c:v>0.41356432219397177</c:v>
                </c:pt>
                <c:pt idx="4132">
                  <c:v>0.43439765201622649</c:v>
                </c:pt>
                <c:pt idx="4133">
                  <c:v>0.56677686194928556</c:v>
                </c:pt>
                <c:pt idx="4134">
                  <c:v>0.41864405095703172</c:v>
                </c:pt>
                <c:pt idx="4135">
                  <c:v>0.55396219884178355</c:v>
                </c:pt>
                <c:pt idx="4136">
                  <c:v>0.44336965817106444</c:v>
                </c:pt>
                <c:pt idx="4137">
                  <c:v>0.5609465788369089</c:v>
                </c:pt>
                <c:pt idx="4138">
                  <c:v>0.58807132276218466</c:v>
                </c:pt>
                <c:pt idx="4139">
                  <c:v>0.50948736624403368</c:v>
                </c:pt>
                <c:pt idx="4140">
                  <c:v>0.45509742972934852</c:v>
                </c:pt>
                <c:pt idx="4141">
                  <c:v>0.56078254775628777</c:v>
                </c:pt>
                <c:pt idx="4142">
                  <c:v>0.42084842293559388</c:v>
                </c:pt>
                <c:pt idx="4143">
                  <c:v>0.45738236079582062</c:v>
                </c:pt>
                <c:pt idx="4144">
                  <c:v>0.41996427382577151</c:v>
                </c:pt>
                <c:pt idx="4145">
                  <c:v>0.4293725672090063</c:v>
                </c:pt>
                <c:pt idx="4146">
                  <c:v>0.49251599259429202</c:v>
                </c:pt>
                <c:pt idx="4147">
                  <c:v>0.4593817150819367</c:v>
                </c:pt>
                <c:pt idx="4148">
                  <c:v>0.38178028017583754</c:v>
                </c:pt>
                <c:pt idx="4149">
                  <c:v>0.5275448946249377</c:v>
                </c:pt>
                <c:pt idx="4150">
                  <c:v>0.42941475229074255</c:v>
                </c:pt>
                <c:pt idx="4151">
                  <c:v>0.51576368340586443</c:v>
                </c:pt>
                <c:pt idx="4152">
                  <c:v>0.38869251581576303</c:v>
                </c:pt>
                <c:pt idx="4153">
                  <c:v>0.39859347042261306</c:v>
                </c:pt>
                <c:pt idx="4154">
                  <c:v>0.55372686357466894</c:v>
                </c:pt>
                <c:pt idx="4155">
                  <c:v>0.48415871577252001</c:v>
                </c:pt>
                <c:pt idx="4156">
                  <c:v>0.53269021939450245</c:v>
                </c:pt>
                <c:pt idx="4157">
                  <c:v>0.55885056209743511</c:v>
                </c:pt>
                <c:pt idx="4158">
                  <c:v>0.49590562647311653</c:v>
                </c:pt>
                <c:pt idx="4159">
                  <c:v>0.55663347824424336</c:v>
                </c:pt>
                <c:pt idx="4160">
                  <c:v>0.45342184194098345</c:v>
                </c:pt>
                <c:pt idx="4161">
                  <c:v>0.45605041152770931</c:v>
                </c:pt>
                <c:pt idx="4162">
                  <c:v>0.48228919788216712</c:v>
                </c:pt>
                <c:pt idx="4163">
                  <c:v>0.42097726917544653</c:v>
                </c:pt>
                <c:pt idx="4164">
                  <c:v>0.51990671535336508</c:v>
                </c:pt>
                <c:pt idx="4165">
                  <c:v>0.45486485918548392</c:v>
                </c:pt>
                <c:pt idx="4166">
                  <c:v>0.50277560240964447</c:v>
                </c:pt>
                <c:pt idx="4167">
                  <c:v>0.49101653247557009</c:v>
                </c:pt>
                <c:pt idx="4168">
                  <c:v>0.46648036830098516</c:v>
                </c:pt>
                <c:pt idx="4169">
                  <c:v>0.53959920647542292</c:v>
                </c:pt>
                <c:pt idx="4170">
                  <c:v>0.55497692721163461</c:v>
                </c:pt>
                <c:pt idx="4171">
                  <c:v>0.38081199073531247</c:v>
                </c:pt>
                <c:pt idx="4172">
                  <c:v>0.50003571340677533</c:v>
                </c:pt>
                <c:pt idx="4173">
                  <c:v>0.37264666916986522</c:v>
                </c:pt>
                <c:pt idx="4174">
                  <c:v>0.37304830874879941</c:v>
                </c:pt>
                <c:pt idx="4175">
                  <c:v>0.38698039109942001</c:v>
                </c:pt>
                <c:pt idx="4176">
                  <c:v>0.37387360448089602</c:v>
                </c:pt>
                <c:pt idx="4177">
                  <c:v>0.52229744982281145</c:v>
                </c:pt>
                <c:pt idx="4178">
                  <c:v>0.58548004677619636</c:v>
                </c:pt>
                <c:pt idx="4179">
                  <c:v>0.56079417691960576</c:v>
                </c:pt>
                <c:pt idx="4180">
                  <c:v>0.45344153892783723</c:v>
                </c:pt>
                <c:pt idx="4181">
                  <c:v>0.48793406710735843</c:v>
                </c:pt>
                <c:pt idx="4182">
                  <c:v>0.37179451327037438</c:v>
                </c:pt>
                <c:pt idx="4183">
                  <c:v>0.51429278533809097</c:v>
                </c:pt>
                <c:pt idx="4184">
                  <c:v>0.48860449137621892</c:v>
                </c:pt>
                <c:pt idx="4185">
                  <c:v>0.48615639799741273</c:v>
                </c:pt>
                <c:pt idx="4186">
                  <c:v>0.56527012828670919</c:v>
                </c:pt>
                <c:pt idx="4187">
                  <c:v>0.52011849445099145</c:v>
                </c:pt>
                <c:pt idx="4188">
                  <c:v>0.41014814456832172</c:v>
                </c:pt>
                <c:pt idx="4189">
                  <c:v>0.38809357499633584</c:v>
                </c:pt>
                <c:pt idx="4190">
                  <c:v>0.5417524148004047</c:v>
                </c:pt>
                <c:pt idx="4191">
                  <c:v>0.41133088915752369</c:v>
                </c:pt>
                <c:pt idx="4192">
                  <c:v>0.55668102444187151</c:v>
                </c:pt>
                <c:pt idx="4193">
                  <c:v>0.5579269129896588</c:v>
                </c:pt>
                <c:pt idx="4194">
                  <c:v>0.34669762814750482</c:v>
                </c:pt>
                <c:pt idx="4195">
                  <c:v>0.5125048805127882</c:v>
                </c:pt>
                <c:pt idx="4196">
                  <c:v>0.49419786199431537</c:v>
                </c:pt>
                <c:pt idx="4197">
                  <c:v>0.5449565115209416</c:v>
                </c:pt>
                <c:pt idx="4198">
                  <c:v>0.52765427203837123</c:v>
                </c:pt>
                <c:pt idx="4199">
                  <c:v>0.40758696681396789</c:v>
                </c:pt>
                <c:pt idx="4200">
                  <c:v>0.54880301194846948</c:v>
                </c:pt>
                <c:pt idx="4201">
                  <c:v>0.55682294586551329</c:v>
                </c:pt>
                <c:pt idx="4202">
                  <c:v>0.56706501013387611</c:v>
                </c:pt>
                <c:pt idx="4203">
                  <c:v>0.44628015824930228</c:v>
                </c:pt>
                <c:pt idx="4204">
                  <c:v>0.33112025797201633</c:v>
                </c:pt>
                <c:pt idx="4205">
                  <c:v>0.51954768554675135</c:v>
                </c:pt>
                <c:pt idx="4206">
                  <c:v>0.50167367156241705</c:v>
                </c:pt>
                <c:pt idx="4207">
                  <c:v>0.42962408511171662</c:v>
                </c:pt>
                <c:pt idx="4208">
                  <c:v>0.3974015466488372</c:v>
                </c:pt>
                <c:pt idx="4209">
                  <c:v>0.5208389641763691</c:v>
                </c:pt>
                <c:pt idx="4210">
                  <c:v>0.48947968063520414</c:v>
                </c:pt>
                <c:pt idx="4211">
                  <c:v>0.48677708416225657</c:v>
                </c:pt>
                <c:pt idx="4212">
                  <c:v>0.51525151291488924</c:v>
                </c:pt>
                <c:pt idx="4213">
                  <c:v>0.57657055197564089</c:v>
                </c:pt>
                <c:pt idx="4214">
                  <c:v>0.45525051755830492</c:v>
                </c:pt>
                <c:pt idx="4215">
                  <c:v>0.44200968508446603</c:v>
                </c:pt>
                <c:pt idx="4216">
                  <c:v>0.54935579445176708</c:v>
                </c:pt>
                <c:pt idx="4217">
                  <c:v>0.52293505384939143</c:v>
                </c:pt>
                <c:pt idx="4218">
                  <c:v>0.54424397808663427</c:v>
                </c:pt>
                <c:pt idx="4219">
                  <c:v>0.40993881093776363</c:v>
                </c:pt>
                <c:pt idx="4220">
                  <c:v>0.49232944029837389</c:v>
                </c:pt>
                <c:pt idx="4221">
                  <c:v>0.46068104532884846</c:v>
                </c:pt>
                <c:pt idx="4222">
                  <c:v>0.44138221068567085</c:v>
                </c:pt>
                <c:pt idx="4223">
                  <c:v>0.48029933047004514</c:v>
                </c:pt>
                <c:pt idx="4224">
                  <c:v>0.43242078048530763</c:v>
                </c:pt>
                <c:pt idx="4225">
                  <c:v>0.5156307577321303</c:v>
                </c:pt>
                <c:pt idx="4226">
                  <c:v>0.43446276067424572</c:v>
                </c:pt>
                <c:pt idx="4227">
                  <c:v>0.51957989697822171</c:v>
                </c:pt>
                <c:pt idx="4228">
                  <c:v>0.36981596055772203</c:v>
                </c:pt>
                <c:pt idx="4229">
                  <c:v>0.51515763828257055</c:v>
                </c:pt>
                <c:pt idx="4230">
                  <c:v>0.5551713999147414</c:v>
                </c:pt>
                <c:pt idx="4231">
                  <c:v>0.39173618171128755</c:v>
                </c:pt>
                <c:pt idx="4232">
                  <c:v>0.55966769454087106</c:v>
                </c:pt>
                <c:pt idx="4233">
                  <c:v>0.48957042222115799</c:v>
                </c:pt>
                <c:pt idx="4234">
                  <c:v>0.47937110066718652</c:v>
                </c:pt>
                <c:pt idx="4235">
                  <c:v>0.47954629189621989</c:v>
                </c:pt>
                <c:pt idx="4236">
                  <c:v>0.32584137825397835</c:v>
                </c:pt>
                <c:pt idx="4237">
                  <c:v>0.55490206678275222</c:v>
                </c:pt>
                <c:pt idx="4238">
                  <c:v>0.55387618998125321</c:v>
                </c:pt>
                <c:pt idx="4239">
                  <c:v>0.57253965272917773</c:v>
                </c:pt>
                <c:pt idx="4240">
                  <c:v>0.51267506737878166</c:v>
                </c:pt>
                <c:pt idx="4241">
                  <c:v>0.48316208203007616</c:v>
                </c:pt>
                <c:pt idx="4242">
                  <c:v>0.42916067802298863</c:v>
                </c:pt>
                <c:pt idx="4243">
                  <c:v>0.44787163222014736</c:v>
                </c:pt>
                <c:pt idx="4244">
                  <c:v>0.43713035446946163</c:v>
                </c:pt>
                <c:pt idx="4245">
                  <c:v>0.47701681280343228</c:v>
                </c:pt>
                <c:pt idx="4246">
                  <c:v>0.43169276400345924</c:v>
                </c:pt>
                <c:pt idx="4247">
                  <c:v>0.55109201052450307</c:v>
                </c:pt>
                <c:pt idx="4248">
                  <c:v>0.47730293870122259</c:v>
                </c:pt>
                <c:pt idx="4249">
                  <c:v>0.5833157197802149</c:v>
                </c:pt>
                <c:pt idx="4250">
                  <c:v>0.53473773148187331</c:v>
                </c:pt>
                <c:pt idx="4251">
                  <c:v>0.43626304526943349</c:v>
                </c:pt>
                <c:pt idx="4252">
                  <c:v>0.57749990196103751</c:v>
                </c:pt>
                <c:pt idx="4253">
                  <c:v>0.55408132269935129</c:v>
                </c:pt>
                <c:pt idx="4254">
                  <c:v>0.4294724906656755</c:v>
                </c:pt>
                <c:pt idx="4255">
                  <c:v>0.56740108782204535</c:v>
                </c:pt>
                <c:pt idx="4256">
                  <c:v>0.51918500837367987</c:v>
                </c:pt>
                <c:pt idx="4257">
                  <c:v>0.54319493474234892</c:v>
                </c:pt>
                <c:pt idx="4258">
                  <c:v>0.45709245785818275</c:v>
                </c:pt>
                <c:pt idx="4259">
                  <c:v>0.50629229401185427</c:v>
                </c:pt>
                <c:pt idx="4260">
                  <c:v>0.50879021954066295</c:v>
                </c:pt>
                <c:pt idx="4261">
                  <c:v>0.34000599471580545</c:v>
                </c:pt>
                <c:pt idx="4262">
                  <c:v>0.45570641371714193</c:v>
                </c:pt>
                <c:pt idx="4263">
                  <c:v>0.51391361524351098</c:v>
                </c:pt>
                <c:pt idx="4264">
                  <c:v>0.54770240883990007</c:v>
                </c:pt>
                <c:pt idx="4265">
                  <c:v>0.54886238719158276</c:v>
                </c:pt>
                <c:pt idx="4266">
                  <c:v>0.51542352457223661</c:v>
                </c:pt>
                <c:pt idx="4267">
                  <c:v>0.54041118580566927</c:v>
                </c:pt>
                <c:pt idx="4268">
                  <c:v>0.54054564910485325</c:v>
                </c:pt>
                <c:pt idx="4269">
                  <c:v>0.58528013370724763</c:v>
                </c:pt>
                <c:pt idx="4270">
                  <c:v>0.44197943561530223</c:v>
                </c:pt>
                <c:pt idx="4271">
                  <c:v>0.49899075002478666</c:v>
                </c:pt>
                <c:pt idx="4272">
                  <c:v>0.53756718752155608</c:v>
                </c:pt>
                <c:pt idx="4273">
                  <c:v>0.45000550339501333</c:v>
                </c:pt>
                <c:pt idx="4274">
                  <c:v>0.48717814873839538</c:v>
                </c:pt>
                <c:pt idx="4275">
                  <c:v>0.51680762623057142</c:v>
                </c:pt>
                <c:pt idx="4276">
                  <c:v>0.48630318537075806</c:v>
                </c:pt>
                <c:pt idx="4277">
                  <c:v>0.37942386904662845</c:v>
                </c:pt>
                <c:pt idx="4278">
                  <c:v>0.36020992520485673</c:v>
                </c:pt>
                <c:pt idx="4279">
                  <c:v>0.50806551147918855</c:v>
                </c:pt>
                <c:pt idx="4280">
                  <c:v>0.49260249914725174</c:v>
                </c:pt>
                <c:pt idx="4281">
                  <c:v>0.52389421995814556</c:v>
                </c:pt>
                <c:pt idx="4282">
                  <c:v>0.5862830227707917</c:v>
                </c:pt>
                <c:pt idx="4283">
                  <c:v>0.40791372389350866</c:v>
                </c:pt>
                <c:pt idx="4284">
                  <c:v>0.54963365921468843</c:v>
                </c:pt>
                <c:pt idx="4285">
                  <c:v>0.56108317109844397</c:v>
                </c:pt>
                <c:pt idx="4286">
                  <c:v>0.56131361574579919</c:v>
                </c:pt>
                <c:pt idx="4287">
                  <c:v>0.56173955577657031</c:v>
                </c:pt>
                <c:pt idx="4288">
                  <c:v>0.46089665452130113</c:v>
                </c:pt>
                <c:pt idx="4289">
                  <c:v>0.51872524053098612</c:v>
                </c:pt>
                <c:pt idx="4290">
                  <c:v>0.50180210254746926</c:v>
                </c:pt>
                <c:pt idx="4291">
                  <c:v>0.51663765934560058</c:v>
                </c:pt>
                <c:pt idx="4292">
                  <c:v>0.45039964082318923</c:v>
                </c:pt>
                <c:pt idx="4293">
                  <c:v>0.44027370041949854</c:v>
                </c:pt>
                <c:pt idx="4294">
                  <c:v>0.45314694315667248</c:v>
                </c:pt>
                <c:pt idx="4295">
                  <c:v>0.56089876131216632</c:v>
                </c:pt>
                <c:pt idx="4296">
                  <c:v>0.55335840067342112</c:v>
                </c:pt>
                <c:pt idx="4297">
                  <c:v>0.41142408623963478</c:v>
                </c:pt>
                <c:pt idx="4298">
                  <c:v>0.53669884124979261</c:v>
                </c:pt>
                <c:pt idx="4299">
                  <c:v>0.50452354749005612</c:v>
                </c:pt>
                <c:pt idx="4300">
                  <c:v>0.50322831259798295</c:v>
                </c:pt>
                <c:pt idx="4301">
                  <c:v>0.43859449681804341</c:v>
                </c:pt>
                <c:pt idx="4302">
                  <c:v>0.34251871594350203</c:v>
                </c:pt>
                <c:pt idx="4303">
                  <c:v>0.42512161330391074</c:v>
                </c:pt>
                <c:pt idx="4304">
                  <c:v>0.54871574235283338</c:v>
                </c:pt>
                <c:pt idx="4305">
                  <c:v>0.48541780486639896</c:v>
                </c:pt>
                <c:pt idx="4306">
                  <c:v>0.48631177339036358</c:v>
                </c:pt>
                <c:pt idx="4307">
                  <c:v>0.53249569280006859</c:v>
                </c:pt>
                <c:pt idx="4308">
                  <c:v>0.49441099245528858</c:v>
                </c:pt>
                <c:pt idx="4309">
                  <c:v>0.42619393553899709</c:v>
                </c:pt>
                <c:pt idx="4310">
                  <c:v>0.34122474900386873</c:v>
                </c:pt>
                <c:pt idx="4311">
                  <c:v>0.53381703635997635</c:v>
                </c:pt>
                <c:pt idx="4312">
                  <c:v>0.45134885699901439</c:v>
                </c:pt>
                <c:pt idx="4313">
                  <c:v>0.58005690693253165</c:v>
                </c:pt>
                <c:pt idx="4314">
                  <c:v>0.54551454815006806</c:v>
                </c:pt>
                <c:pt idx="4315">
                  <c:v>0.40034842628854694</c:v>
                </c:pt>
                <c:pt idx="4316">
                  <c:v>0.45901355051222953</c:v>
                </c:pt>
                <c:pt idx="4317">
                  <c:v>0.53125415650081742</c:v>
                </c:pt>
                <c:pt idx="4318">
                  <c:v>0.50248456363267724</c:v>
                </c:pt>
                <c:pt idx="4319">
                  <c:v>0.51269757469508903</c:v>
                </c:pt>
                <c:pt idx="4320">
                  <c:v>0.51171271392059581</c:v>
                </c:pt>
                <c:pt idx="4321">
                  <c:v>0.4770239889485039</c:v>
                </c:pt>
                <c:pt idx="4322">
                  <c:v>0.39984174699123232</c:v>
                </c:pt>
                <c:pt idx="4323">
                  <c:v>0.37135412648064503</c:v>
                </c:pt>
                <c:pt idx="4324">
                  <c:v>0.48895600378880777</c:v>
                </c:pt>
                <c:pt idx="4325">
                  <c:v>0.510407928758563</c:v>
                </c:pt>
                <c:pt idx="4326">
                  <c:v>0.37956428665626246</c:v>
                </c:pt>
                <c:pt idx="4327">
                  <c:v>0.43021068968251752</c:v>
                </c:pt>
                <c:pt idx="4328">
                  <c:v>0.43753360532990898</c:v>
                </c:pt>
                <c:pt idx="4329">
                  <c:v>0.53692927485720821</c:v>
                </c:pt>
                <c:pt idx="4330">
                  <c:v>0.36914567545134563</c:v>
                </c:pt>
                <c:pt idx="4331">
                  <c:v>0.35553289629595158</c:v>
                </c:pt>
                <c:pt idx="4332">
                  <c:v>0.51150982315109428</c:v>
                </c:pt>
                <c:pt idx="4333">
                  <c:v>0.56670223959931754</c:v>
                </c:pt>
                <c:pt idx="4334">
                  <c:v>0.46751722785562322</c:v>
                </c:pt>
                <c:pt idx="4335">
                  <c:v>0.43473659509982493</c:v>
                </c:pt>
                <c:pt idx="4336">
                  <c:v>0.37242054606506048</c:v>
                </c:pt>
                <c:pt idx="4337">
                  <c:v>0.4137219067845237</c:v>
                </c:pt>
                <c:pt idx="4338">
                  <c:v>0.48563872812470699</c:v>
                </c:pt>
                <c:pt idx="4339">
                  <c:v>0.54851987893361476</c:v>
                </c:pt>
                <c:pt idx="4340">
                  <c:v>0.5163677641386365</c:v>
                </c:pt>
                <c:pt idx="4341">
                  <c:v>0.36273131559283567</c:v>
                </c:pt>
                <c:pt idx="4342">
                  <c:v>0.47411410578539015</c:v>
                </c:pt>
                <c:pt idx="4343">
                  <c:v>0.50230541763456227</c:v>
                </c:pt>
                <c:pt idx="4344">
                  <c:v>0.38728458012171307</c:v>
                </c:pt>
                <c:pt idx="4345">
                  <c:v>0.40491146963154667</c:v>
                </c:pt>
                <c:pt idx="4346">
                  <c:v>0.48029503278537633</c:v>
                </c:pt>
                <c:pt idx="4347">
                  <c:v>0.48052956142164466</c:v>
                </c:pt>
                <c:pt idx="4348">
                  <c:v>0.53478453541458504</c:v>
                </c:pt>
                <c:pt idx="4349">
                  <c:v>0.50337310916822953</c:v>
                </c:pt>
                <c:pt idx="4350">
                  <c:v>0.47596212857287901</c:v>
                </c:pt>
                <c:pt idx="4351">
                  <c:v>0.44531088220543813</c:v>
                </c:pt>
                <c:pt idx="4352">
                  <c:v>0.52044426929831289</c:v>
                </c:pt>
                <c:pt idx="4353">
                  <c:v>0.46847568992713801</c:v>
                </c:pt>
                <c:pt idx="4354">
                  <c:v>0.46174334296631742</c:v>
                </c:pt>
                <c:pt idx="4355">
                  <c:v>0.40385150066922804</c:v>
                </c:pt>
                <c:pt idx="4356">
                  <c:v>0.46308372797281089</c:v>
                </c:pt>
                <c:pt idx="4357">
                  <c:v>0.43832871712512644</c:v>
                </c:pt>
                <c:pt idx="4358">
                  <c:v>0.55907070634804923</c:v>
                </c:pt>
                <c:pt idx="4359">
                  <c:v>0.55164117295729476</c:v>
                </c:pt>
                <c:pt idx="4360">
                  <c:v>0.43958706732195163</c:v>
                </c:pt>
                <c:pt idx="4361">
                  <c:v>0.54868239885628667</c:v>
                </c:pt>
                <c:pt idx="4362">
                  <c:v>0.54783393840894112</c:v>
                </c:pt>
                <c:pt idx="4363">
                  <c:v>0.48790851439068544</c:v>
                </c:pt>
                <c:pt idx="4364">
                  <c:v>0.40916124383654406</c:v>
                </c:pt>
                <c:pt idx="4365">
                  <c:v>0.4356842255976292</c:v>
                </c:pt>
                <c:pt idx="4366">
                  <c:v>0.50656886127440737</c:v>
                </c:pt>
                <c:pt idx="4367">
                  <c:v>0.55720494156062705</c:v>
                </c:pt>
                <c:pt idx="4368">
                  <c:v>0.53525268809015558</c:v>
                </c:pt>
                <c:pt idx="4369">
                  <c:v>0.52783852757347205</c:v>
                </c:pt>
                <c:pt idx="4370">
                  <c:v>0.5302925153233331</c:v>
                </c:pt>
                <c:pt idx="4371">
                  <c:v>0.41780996316080377</c:v>
                </c:pt>
                <c:pt idx="4372">
                  <c:v>0.37427649323138035</c:v>
                </c:pt>
                <c:pt idx="4373">
                  <c:v>0.55328616879982606</c:v>
                </c:pt>
                <c:pt idx="4374">
                  <c:v>0.48227439128557914</c:v>
                </c:pt>
                <c:pt idx="4375">
                  <c:v>0.44426532875685254</c:v>
                </c:pt>
                <c:pt idx="4376">
                  <c:v>0.39991040536466649</c:v>
                </c:pt>
                <c:pt idx="4377">
                  <c:v>0.48128369404800819</c:v>
                </c:pt>
                <c:pt idx="4378">
                  <c:v>0.3974471547592846</c:v>
                </c:pt>
                <c:pt idx="4379">
                  <c:v>0.4515213393053128</c:v>
                </c:pt>
                <c:pt idx="4380">
                  <c:v>0.44346553237400588</c:v>
                </c:pt>
                <c:pt idx="4381">
                  <c:v>0.52321248786056374</c:v>
                </c:pt>
                <c:pt idx="4382">
                  <c:v>0.53697012025512236</c:v>
                </c:pt>
                <c:pt idx="4383">
                  <c:v>0.4185566395902483</c:v>
                </c:pt>
                <c:pt idx="4384">
                  <c:v>0.53655431747416715</c:v>
                </c:pt>
                <c:pt idx="4385">
                  <c:v>0.54027157734056486</c:v>
                </c:pt>
                <c:pt idx="4386">
                  <c:v>0.48180121391972303</c:v>
                </c:pt>
                <c:pt idx="4387">
                  <c:v>0.38810808647399875</c:v>
                </c:pt>
                <c:pt idx="4388">
                  <c:v>0.41851519453969482</c:v>
                </c:pt>
                <c:pt idx="4389">
                  <c:v>0.49497879366793052</c:v>
                </c:pt>
                <c:pt idx="4390">
                  <c:v>0.58042674042810216</c:v>
                </c:pt>
                <c:pt idx="4391">
                  <c:v>0.31274096030597559</c:v>
                </c:pt>
                <c:pt idx="4392">
                  <c:v>0.39787733565509775</c:v>
                </c:pt>
                <c:pt idx="4393">
                  <c:v>0.51974461296000229</c:v>
                </c:pt>
                <c:pt idx="4394">
                  <c:v>0.44034930859137411</c:v>
                </c:pt>
                <c:pt idx="4395">
                  <c:v>0.38518797684148703</c:v>
                </c:pt>
                <c:pt idx="4396">
                  <c:v>0.49128793080289701</c:v>
                </c:pt>
                <c:pt idx="4397">
                  <c:v>0.48660166427431661</c:v>
                </c:pt>
                <c:pt idx="4398">
                  <c:v>0.55392149230868604</c:v>
                </c:pt>
                <c:pt idx="4399">
                  <c:v>0.46574770750771238</c:v>
                </c:pt>
                <c:pt idx="4400">
                  <c:v>0.37685555301442308</c:v>
                </c:pt>
                <c:pt idx="4401">
                  <c:v>0.44164361535179497</c:v>
                </c:pt>
                <c:pt idx="4402">
                  <c:v>0.48488046717606875</c:v>
                </c:pt>
                <c:pt idx="4403">
                  <c:v>0.36446260433311528</c:v>
                </c:pt>
                <c:pt idx="4404">
                  <c:v>0.3874734660522865</c:v>
                </c:pt>
                <c:pt idx="4405">
                  <c:v>0.55558493627541761</c:v>
                </c:pt>
                <c:pt idx="4406">
                  <c:v>0.47080448939591824</c:v>
                </c:pt>
                <c:pt idx="4407">
                  <c:v>0.41434779710431385</c:v>
                </c:pt>
                <c:pt idx="4408">
                  <c:v>0.52078712023820872</c:v>
                </c:pt>
                <c:pt idx="4409">
                  <c:v>0.38563547375906393</c:v>
                </c:pt>
                <c:pt idx="4410">
                  <c:v>0.3999817039822347</c:v>
                </c:pt>
                <c:pt idx="4411">
                  <c:v>0.59608048249961354</c:v>
                </c:pt>
                <c:pt idx="4412">
                  <c:v>0.4241412923617312</c:v>
                </c:pt>
                <c:pt idx="4413">
                  <c:v>0.45039301489522937</c:v>
                </c:pt>
                <c:pt idx="4414">
                  <c:v>0.54561452808647093</c:v>
                </c:pt>
                <c:pt idx="4415">
                  <c:v>0.50690948868198504</c:v>
                </c:pt>
                <c:pt idx="4416">
                  <c:v>0.40324281444701943</c:v>
                </c:pt>
                <c:pt idx="4417">
                  <c:v>0.55126932565632247</c:v>
                </c:pt>
                <c:pt idx="4418">
                  <c:v>0.5222401882822969</c:v>
                </c:pt>
                <c:pt idx="4419">
                  <c:v>0.42155293921580761</c:v>
                </c:pt>
                <c:pt idx="4420">
                  <c:v>0.42962646325751019</c:v>
                </c:pt>
                <c:pt idx="4421">
                  <c:v>0.51134611000888486</c:v>
                </c:pt>
                <c:pt idx="4422">
                  <c:v>0.51085992330993157</c:v>
                </c:pt>
                <c:pt idx="4423">
                  <c:v>0.57268878515157151</c:v>
                </c:pt>
                <c:pt idx="4424">
                  <c:v>0.38917266763571295</c:v>
                </c:pt>
                <c:pt idx="4425">
                  <c:v>0.48498583028860803</c:v>
                </c:pt>
                <c:pt idx="4426">
                  <c:v>0.51990895146445959</c:v>
                </c:pt>
                <c:pt idx="4427">
                  <c:v>0.41258799387495249</c:v>
                </c:pt>
                <c:pt idx="4428">
                  <c:v>0.55002217382938889</c:v>
                </c:pt>
                <c:pt idx="4429">
                  <c:v>0.54987238069816802</c:v>
                </c:pt>
                <c:pt idx="4430">
                  <c:v>0.49222775353938469</c:v>
                </c:pt>
                <c:pt idx="4431">
                  <c:v>0.57467066265117484</c:v>
                </c:pt>
                <c:pt idx="4432">
                  <c:v>0.46026103878096203</c:v>
                </c:pt>
                <c:pt idx="4433">
                  <c:v>0.40554734013761551</c:v>
                </c:pt>
                <c:pt idx="4434">
                  <c:v>0.57411630580759287</c:v>
                </c:pt>
                <c:pt idx="4435">
                  <c:v>0.52658520165643163</c:v>
                </c:pt>
                <c:pt idx="4436">
                  <c:v>0.57537820521351568</c:v>
                </c:pt>
                <c:pt idx="4437">
                  <c:v>0.46070931039936092</c:v>
                </c:pt>
                <c:pt idx="4438">
                  <c:v>0.49213637654459375</c:v>
                </c:pt>
                <c:pt idx="4439">
                  <c:v>0.49096147887451835</c:v>
                </c:pt>
                <c:pt idx="4440">
                  <c:v>0.56169380563112004</c:v>
                </c:pt>
                <c:pt idx="4441">
                  <c:v>0.46782551662217742</c:v>
                </c:pt>
                <c:pt idx="4442">
                  <c:v>0.52968996713260286</c:v>
                </c:pt>
                <c:pt idx="4443">
                  <c:v>0.53923701395305057</c:v>
                </c:pt>
                <c:pt idx="4444">
                  <c:v>0.54157790055120603</c:v>
                </c:pt>
                <c:pt idx="4445">
                  <c:v>0.53128632408580401</c:v>
                </c:pt>
                <c:pt idx="4446">
                  <c:v>0.5494546977878999</c:v>
                </c:pt>
                <c:pt idx="4447">
                  <c:v>0.52612567791516485</c:v>
                </c:pt>
                <c:pt idx="4448">
                  <c:v>0.38030618521618198</c:v>
                </c:pt>
                <c:pt idx="4449">
                  <c:v>0.55167316722005977</c:v>
                </c:pt>
                <c:pt idx="4450">
                  <c:v>0.43757890664929977</c:v>
                </c:pt>
                <c:pt idx="4451">
                  <c:v>0.52488082106313994</c:v>
                </c:pt>
                <c:pt idx="4452">
                  <c:v>0.53155519220685599</c:v>
                </c:pt>
                <c:pt idx="4453">
                  <c:v>0.54049153976526854</c:v>
                </c:pt>
                <c:pt idx="4454">
                  <c:v>0.59006384386192257</c:v>
                </c:pt>
                <c:pt idx="4455">
                  <c:v>0.56960779182820409</c:v>
                </c:pt>
                <c:pt idx="4456">
                  <c:v>0.48261962693941812</c:v>
                </c:pt>
                <c:pt idx="4457">
                  <c:v>0.49593143864015288</c:v>
                </c:pt>
                <c:pt idx="4458">
                  <c:v>0.42711293085892776</c:v>
                </c:pt>
                <c:pt idx="4459">
                  <c:v>0.56939543159166117</c:v>
                </c:pt>
                <c:pt idx="4460">
                  <c:v>0.482828354454718</c:v>
                </c:pt>
                <c:pt idx="4461">
                  <c:v>0.51215156007267482</c:v>
                </c:pt>
                <c:pt idx="4462">
                  <c:v>0.5326449156611478</c:v>
                </c:pt>
                <c:pt idx="4463">
                  <c:v>0.56140563683272982</c:v>
                </c:pt>
                <c:pt idx="4464">
                  <c:v>0.54171117538741631</c:v>
                </c:pt>
                <c:pt idx="4465">
                  <c:v>0.50950507725245875</c:v>
                </c:pt>
                <c:pt idx="4466">
                  <c:v>0.48491295575277726</c:v>
                </c:pt>
                <c:pt idx="4467">
                  <c:v>0.45551672769439167</c:v>
                </c:pt>
                <c:pt idx="4468">
                  <c:v>0.56055049257546707</c:v>
                </c:pt>
                <c:pt idx="4469">
                  <c:v>0.49977991018169154</c:v>
                </c:pt>
                <c:pt idx="4470">
                  <c:v>0.31416295698261276</c:v>
                </c:pt>
                <c:pt idx="4471">
                  <c:v>0.48637349750682579</c:v>
                </c:pt>
                <c:pt idx="4472">
                  <c:v>0.40237561150725754</c:v>
                </c:pt>
                <c:pt idx="4473">
                  <c:v>0.49776166044196835</c:v>
                </c:pt>
                <c:pt idx="4474">
                  <c:v>0.38080441009979948</c:v>
                </c:pt>
                <c:pt idx="4475">
                  <c:v>0.55233907468700438</c:v>
                </c:pt>
                <c:pt idx="4476">
                  <c:v>0.43482883412456852</c:v>
                </c:pt>
                <c:pt idx="4477">
                  <c:v>0.40582870284155464</c:v>
                </c:pt>
                <c:pt idx="4478">
                  <c:v>0.37488846356292344</c:v>
                </c:pt>
                <c:pt idx="4479">
                  <c:v>0.54035294667887113</c:v>
                </c:pt>
                <c:pt idx="4480">
                  <c:v>0.54915449093245838</c:v>
                </c:pt>
                <c:pt idx="4481">
                  <c:v>0.34547927236008541</c:v>
                </c:pt>
                <c:pt idx="4482">
                  <c:v>0.48818463268677792</c:v>
                </c:pt>
                <c:pt idx="4483">
                  <c:v>0.54269697648068937</c:v>
                </c:pt>
                <c:pt idx="4484">
                  <c:v>0.56323101827269184</c:v>
                </c:pt>
                <c:pt idx="4485">
                  <c:v>0.44585518730172841</c:v>
                </c:pt>
                <c:pt idx="4486">
                  <c:v>0.47879546771256737</c:v>
                </c:pt>
                <c:pt idx="4487">
                  <c:v>0.42745813743311034</c:v>
                </c:pt>
                <c:pt idx="4488">
                  <c:v>0.47182680667773513</c:v>
                </c:pt>
                <c:pt idx="4489">
                  <c:v>0.367422521514713</c:v>
                </c:pt>
                <c:pt idx="4490">
                  <c:v>0.42977363659518131</c:v>
                </c:pt>
                <c:pt idx="4491">
                  <c:v>0.52119951899117467</c:v>
                </c:pt>
                <c:pt idx="4492">
                  <c:v>0.50757276259328865</c:v>
                </c:pt>
                <c:pt idx="4493">
                  <c:v>0.33586656730730907</c:v>
                </c:pt>
                <c:pt idx="4494">
                  <c:v>0.54423409437488823</c:v>
                </c:pt>
                <c:pt idx="4495">
                  <c:v>0.48303839074332011</c:v>
                </c:pt>
                <c:pt idx="4496">
                  <c:v>0.5188123580096623</c:v>
                </c:pt>
                <c:pt idx="4497">
                  <c:v>0.54913713884649162</c:v>
                </c:pt>
                <c:pt idx="4498">
                  <c:v>0.42473440337841017</c:v>
                </c:pt>
                <c:pt idx="4499">
                  <c:v>0.42821556967409019</c:v>
                </c:pt>
                <c:pt idx="4500">
                  <c:v>0.41023220351231166</c:v>
                </c:pt>
                <c:pt idx="4501">
                  <c:v>0.52614177285548069</c:v>
                </c:pt>
                <c:pt idx="4502">
                  <c:v>0.41303446827879209</c:v>
                </c:pt>
                <c:pt idx="4503">
                  <c:v>0.46319254336915527</c:v>
                </c:pt>
                <c:pt idx="4504">
                  <c:v>0.51435887824452875</c:v>
                </c:pt>
                <c:pt idx="4505">
                  <c:v>0.54272670674689538</c:v>
                </c:pt>
                <c:pt idx="4506">
                  <c:v>0.50015488454544321</c:v>
                </c:pt>
                <c:pt idx="4507">
                  <c:v>0.49467072184478356</c:v>
                </c:pt>
                <c:pt idx="4508">
                  <c:v>0.55228809615241825</c:v>
                </c:pt>
                <c:pt idx="4509">
                  <c:v>0.55414616690273344</c:v>
                </c:pt>
                <c:pt idx="4510">
                  <c:v>0.54334835864454445</c:v>
                </c:pt>
                <c:pt idx="4511">
                  <c:v>0.38044672983822381</c:v>
                </c:pt>
                <c:pt idx="4512">
                  <c:v>0.51516435610194655</c:v>
                </c:pt>
                <c:pt idx="4513">
                  <c:v>0.51934894244526997</c:v>
                </c:pt>
                <c:pt idx="4514">
                  <c:v>0.50639089591586706</c:v>
                </c:pt>
                <c:pt idx="4515">
                  <c:v>0.54190172553709171</c:v>
                </c:pt>
                <c:pt idx="4516">
                  <c:v>0.36648476742580649</c:v>
                </c:pt>
                <c:pt idx="4517">
                  <c:v>0.46949881125512971</c:v>
                </c:pt>
                <c:pt idx="4518">
                  <c:v>0.40293814624007268</c:v>
                </c:pt>
                <c:pt idx="4519">
                  <c:v>0.35111274869178405</c:v>
                </c:pt>
                <c:pt idx="4520">
                  <c:v>0.42339101893615955</c:v>
                </c:pt>
                <c:pt idx="4521">
                  <c:v>0.46260312664761671</c:v>
                </c:pt>
                <c:pt idx="4522">
                  <c:v>0.56582527196280252</c:v>
                </c:pt>
                <c:pt idx="4523">
                  <c:v>0.50558046230107245</c:v>
                </c:pt>
                <c:pt idx="4524">
                  <c:v>0.48772802992113257</c:v>
                </c:pt>
                <c:pt idx="4525">
                  <c:v>0.45817902242875319</c:v>
                </c:pt>
                <c:pt idx="4526">
                  <c:v>0.57668228373066555</c:v>
                </c:pt>
                <c:pt idx="4527">
                  <c:v>0.55182150948132447</c:v>
                </c:pt>
                <c:pt idx="4528">
                  <c:v>0.41312499819539444</c:v>
                </c:pt>
                <c:pt idx="4529">
                  <c:v>0.39706210347695764</c:v>
                </c:pt>
                <c:pt idx="4530">
                  <c:v>0.48573579896264329</c:v>
                </c:pt>
                <c:pt idx="4531">
                  <c:v>0.51645367912826112</c:v>
                </c:pt>
                <c:pt idx="4532">
                  <c:v>0.32272034371115305</c:v>
                </c:pt>
                <c:pt idx="4533">
                  <c:v>0.35711158434453688</c:v>
                </c:pt>
                <c:pt idx="4534">
                  <c:v>0.43562810162571497</c:v>
                </c:pt>
                <c:pt idx="4535">
                  <c:v>0.47580233156239726</c:v>
                </c:pt>
                <c:pt idx="4536">
                  <c:v>0.50693007574068083</c:v>
                </c:pt>
                <c:pt idx="4537">
                  <c:v>0.47701731787887802</c:v>
                </c:pt>
                <c:pt idx="4538">
                  <c:v>0.44867863332958918</c:v>
                </c:pt>
                <c:pt idx="4539">
                  <c:v>0.58417521672311534</c:v>
                </c:pt>
                <c:pt idx="4540">
                  <c:v>0.55188979511021141</c:v>
                </c:pt>
                <c:pt idx="4541">
                  <c:v>0.38429465893946746</c:v>
                </c:pt>
                <c:pt idx="4542">
                  <c:v>0.42964583884984536</c:v>
                </c:pt>
                <c:pt idx="4543">
                  <c:v>0.55754827642710281</c:v>
                </c:pt>
                <c:pt idx="4544">
                  <c:v>0.52989629084774803</c:v>
                </c:pt>
                <c:pt idx="4545">
                  <c:v>0.56904633379113168</c:v>
                </c:pt>
                <c:pt idx="4546">
                  <c:v>0.54337047072147704</c:v>
                </c:pt>
                <c:pt idx="4547">
                  <c:v>0.56302769140928421</c:v>
                </c:pt>
                <c:pt idx="4548">
                  <c:v>0.47580632587399352</c:v>
                </c:pt>
                <c:pt idx="4549">
                  <c:v>0.4547724600141918</c:v>
                </c:pt>
                <c:pt idx="4550">
                  <c:v>0.47070940290447272</c:v>
                </c:pt>
                <c:pt idx="4551">
                  <c:v>0.51961873613644427</c:v>
                </c:pt>
                <c:pt idx="4552">
                  <c:v>0.39593020210158486</c:v>
                </c:pt>
                <c:pt idx="4553">
                  <c:v>0.51868027188452492</c:v>
                </c:pt>
                <c:pt idx="4554">
                  <c:v>0.50461041212371271</c:v>
                </c:pt>
                <c:pt idx="4555">
                  <c:v>0.5655590659684826</c:v>
                </c:pt>
                <c:pt idx="4556">
                  <c:v>0.46924033654201597</c:v>
                </c:pt>
                <c:pt idx="4557">
                  <c:v>0.54486904249149415</c:v>
                </c:pt>
                <c:pt idx="4558">
                  <c:v>0.48912177467380524</c:v>
                </c:pt>
                <c:pt idx="4559">
                  <c:v>0.46116979384415357</c:v>
                </c:pt>
                <c:pt idx="4560">
                  <c:v>0.51663231133893051</c:v>
                </c:pt>
                <c:pt idx="4561">
                  <c:v>0.53387519072791378</c:v>
                </c:pt>
                <c:pt idx="4562">
                  <c:v>0.48644072604358124</c:v>
                </c:pt>
                <c:pt idx="4563">
                  <c:v>0.54325775391989328</c:v>
                </c:pt>
                <c:pt idx="4564">
                  <c:v>0.52597326283060208</c:v>
                </c:pt>
                <c:pt idx="4565">
                  <c:v>0.5553389062931543</c:v>
                </c:pt>
                <c:pt idx="4566">
                  <c:v>0.48922253183433506</c:v>
                </c:pt>
                <c:pt idx="4567">
                  <c:v>0.55830838643097647</c:v>
                </c:pt>
                <c:pt idx="4568">
                  <c:v>0.44086074277163911</c:v>
                </c:pt>
                <c:pt idx="4569">
                  <c:v>0.52386673959334717</c:v>
                </c:pt>
                <c:pt idx="4570">
                  <c:v>0.51542850486055847</c:v>
                </c:pt>
                <c:pt idx="4571">
                  <c:v>0.4998643444783018</c:v>
                </c:pt>
                <c:pt idx="4572">
                  <c:v>0.49067335160775333</c:v>
                </c:pt>
                <c:pt idx="4573">
                  <c:v>0.38834653209611181</c:v>
                </c:pt>
                <c:pt idx="4574">
                  <c:v>0.51708792308830054</c:v>
                </c:pt>
                <c:pt idx="4575">
                  <c:v>0.47341354425745558</c:v>
                </c:pt>
                <c:pt idx="4576">
                  <c:v>0.45968023506145916</c:v>
                </c:pt>
                <c:pt idx="4577">
                  <c:v>0.41002067234396766</c:v>
                </c:pt>
                <c:pt idx="4578">
                  <c:v>0.47046820945326795</c:v>
                </c:pt>
                <c:pt idx="4579">
                  <c:v>0.47775888732623306</c:v>
                </c:pt>
                <c:pt idx="4580">
                  <c:v>0.42826970205424375</c:v>
                </c:pt>
                <c:pt idx="4581">
                  <c:v>0.46030513455981958</c:v>
                </c:pt>
                <c:pt idx="4582">
                  <c:v>0.4770709739365353</c:v>
                </c:pt>
                <c:pt idx="4583">
                  <c:v>0.44783499114804948</c:v>
                </c:pt>
                <c:pt idx="4584">
                  <c:v>0.4737994064472778</c:v>
                </c:pt>
                <c:pt idx="4585">
                  <c:v>0.41153315960738507</c:v>
                </c:pt>
                <c:pt idx="4586">
                  <c:v>0.46942888395535187</c:v>
                </c:pt>
                <c:pt idx="4587">
                  <c:v>0.58048882395987456</c:v>
                </c:pt>
                <c:pt idx="4588">
                  <c:v>0.50503142880819762</c:v>
                </c:pt>
                <c:pt idx="4589">
                  <c:v>0.52328713556983608</c:v>
                </c:pt>
                <c:pt idx="4590">
                  <c:v>0.50942100777637533</c:v>
                </c:pt>
                <c:pt idx="4591">
                  <c:v>0.42246496923669291</c:v>
                </c:pt>
                <c:pt idx="4592">
                  <c:v>0.43793372600145108</c:v>
                </c:pt>
                <c:pt idx="4593">
                  <c:v>0.55913180773309779</c:v>
                </c:pt>
                <c:pt idx="4594">
                  <c:v>0.48733857277904963</c:v>
                </c:pt>
                <c:pt idx="4595">
                  <c:v>0.57614901241540195</c:v>
                </c:pt>
                <c:pt idx="4596">
                  <c:v>0.48040018301020521</c:v>
                </c:pt>
                <c:pt idx="4597">
                  <c:v>0.47374026416117321</c:v>
                </c:pt>
                <c:pt idx="4598">
                  <c:v>0.39358065626844196</c:v>
                </c:pt>
                <c:pt idx="4599">
                  <c:v>0.3398692115796943</c:v>
                </c:pt>
                <c:pt idx="4600">
                  <c:v>0.57089608661368696</c:v>
                </c:pt>
                <c:pt idx="4601">
                  <c:v>0.54291934337975523</c:v>
                </c:pt>
                <c:pt idx="4602">
                  <c:v>0.53816861573812513</c:v>
                </c:pt>
                <c:pt idx="4603">
                  <c:v>0.47389740380890505</c:v>
                </c:pt>
                <c:pt idx="4604">
                  <c:v>0.33399594846092123</c:v>
                </c:pt>
                <c:pt idx="4605">
                  <c:v>0.40166457256675708</c:v>
                </c:pt>
                <c:pt idx="4606">
                  <c:v>0.43757097948752854</c:v>
                </c:pt>
                <c:pt idx="4607">
                  <c:v>0.56119457120557226</c:v>
                </c:pt>
                <c:pt idx="4608">
                  <c:v>0.54079476521166625</c:v>
                </c:pt>
                <c:pt idx="4609">
                  <c:v>0.50627543588921142</c:v>
                </c:pt>
                <c:pt idx="4610">
                  <c:v>0.51409782941475091</c:v>
                </c:pt>
                <c:pt idx="4611">
                  <c:v>0.50631379131164866</c:v>
                </c:pt>
                <c:pt idx="4612">
                  <c:v>0.53410679649419346</c:v>
                </c:pt>
                <c:pt idx="4613">
                  <c:v>0.52958552689793659</c:v>
                </c:pt>
                <c:pt idx="4614">
                  <c:v>0.48969331061205623</c:v>
                </c:pt>
                <c:pt idx="4615">
                  <c:v>0.43126657018209408</c:v>
                </c:pt>
                <c:pt idx="4616">
                  <c:v>0.44827753468573306</c:v>
                </c:pt>
                <c:pt idx="4617">
                  <c:v>0.4185138743454333</c:v>
                </c:pt>
                <c:pt idx="4618">
                  <c:v>0.52007411518846991</c:v>
                </c:pt>
                <c:pt idx="4619">
                  <c:v>0.58048442484181262</c:v>
                </c:pt>
                <c:pt idx="4620">
                  <c:v>0.43848681776862009</c:v>
                </c:pt>
                <c:pt idx="4621">
                  <c:v>0.41601505668732652</c:v>
                </c:pt>
                <c:pt idx="4622">
                  <c:v>0.50075300074367834</c:v>
                </c:pt>
                <c:pt idx="4623">
                  <c:v>0.52183343554872763</c:v>
                </c:pt>
                <c:pt idx="4624">
                  <c:v>0.45111497930997618</c:v>
                </c:pt>
                <c:pt idx="4625">
                  <c:v>0.553149408484086</c:v>
                </c:pt>
                <c:pt idx="4626">
                  <c:v>0.53292613017269375</c:v>
                </c:pt>
                <c:pt idx="4627">
                  <c:v>0.4718899395269005</c:v>
                </c:pt>
                <c:pt idx="4628">
                  <c:v>0.4967413446627052</c:v>
                </c:pt>
                <c:pt idx="4629">
                  <c:v>0.56123915542077096</c:v>
                </c:pt>
                <c:pt idx="4630">
                  <c:v>0.47607245300879797</c:v>
                </c:pt>
                <c:pt idx="4631">
                  <c:v>0.37414848928452477</c:v>
                </c:pt>
                <c:pt idx="4632">
                  <c:v>0.55382477249429873</c:v>
                </c:pt>
                <c:pt idx="4633">
                  <c:v>0.34201900048294231</c:v>
                </c:pt>
                <c:pt idx="4634">
                  <c:v>0.57470128404147824</c:v>
                </c:pt>
                <c:pt idx="4635">
                  <c:v>0.55179531389056879</c:v>
                </c:pt>
                <c:pt idx="4636">
                  <c:v>0.52710185515066432</c:v>
                </c:pt>
                <c:pt idx="4637">
                  <c:v>0.4828860804274554</c:v>
                </c:pt>
                <c:pt idx="4638">
                  <c:v>0.46110207271459558</c:v>
                </c:pt>
                <c:pt idx="4639">
                  <c:v>0.51664384979939526</c:v>
                </c:pt>
                <c:pt idx="4640">
                  <c:v>0.43804102688615476</c:v>
                </c:pt>
                <c:pt idx="4641">
                  <c:v>0.47405275889814891</c:v>
                </c:pt>
                <c:pt idx="4642">
                  <c:v>0.53089953328029738</c:v>
                </c:pt>
                <c:pt idx="4643">
                  <c:v>0.51169959571873602</c:v>
                </c:pt>
                <c:pt idx="4644">
                  <c:v>0.42131148077989877</c:v>
                </c:pt>
                <c:pt idx="4645">
                  <c:v>0.52077102302795075</c:v>
                </c:pt>
                <c:pt idx="4646">
                  <c:v>0.5485557621862408</c:v>
                </c:pt>
                <c:pt idx="4647">
                  <c:v>0.53045514337260569</c:v>
                </c:pt>
                <c:pt idx="4648">
                  <c:v>0.35738107112980672</c:v>
                </c:pt>
                <c:pt idx="4649">
                  <c:v>0.57312524362795347</c:v>
                </c:pt>
                <c:pt idx="4650">
                  <c:v>0.51164788044097964</c:v>
                </c:pt>
                <c:pt idx="4651">
                  <c:v>0.41321012507793298</c:v>
                </c:pt>
                <c:pt idx="4652">
                  <c:v>0.53197937752160318</c:v>
                </c:pt>
                <c:pt idx="4653">
                  <c:v>0.5109926588768221</c:v>
                </c:pt>
                <c:pt idx="4654">
                  <c:v>0.50940598482947042</c:v>
                </c:pt>
                <c:pt idx="4655">
                  <c:v>0.57703436010198916</c:v>
                </c:pt>
                <c:pt idx="4656">
                  <c:v>0.34593066013580159</c:v>
                </c:pt>
                <c:pt idx="4657">
                  <c:v>0.55658587953934924</c:v>
                </c:pt>
                <c:pt idx="4658">
                  <c:v>0.48970150950521385</c:v>
                </c:pt>
                <c:pt idx="4659">
                  <c:v>0.45841663357054108</c:v>
                </c:pt>
                <c:pt idx="4660">
                  <c:v>0.41533733372137588</c:v>
                </c:pt>
                <c:pt idx="4661">
                  <c:v>0.51373779151795484</c:v>
                </c:pt>
                <c:pt idx="4662">
                  <c:v>0.51514569112681929</c:v>
                </c:pt>
                <c:pt idx="4663">
                  <c:v>0.44759530576558371</c:v>
                </c:pt>
                <c:pt idx="4664">
                  <c:v>0.43897853697349587</c:v>
                </c:pt>
                <c:pt idx="4665">
                  <c:v>0.51710297213611367</c:v>
                </c:pt>
                <c:pt idx="4666">
                  <c:v>0.48811221512490283</c:v>
                </c:pt>
                <c:pt idx="4667">
                  <c:v>0.39010797657523555</c:v>
                </c:pt>
                <c:pt idx="4668">
                  <c:v>0.53741291481942022</c:v>
                </c:pt>
                <c:pt idx="4669">
                  <c:v>0.44453373629797466</c:v>
                </c:pt>
                <c:pt idx="4670">
                  <c:v>0.40936851056395029</c:v>
                </c:pt>
                <c:pt idx="4671">
                  <c:v>0.54942704644408158</c:v>
                </c:pt>
                <c:pt idx="4672">
                  <c:v>0.34967289692810943</c:v>
                </c:pt>
                <c:pt idx="4673">
                  <c:v>0.56561679647295526</c:v>
                </c:pt>
                <c:pt idx="4674">
                  <c:v>0.56914402917622442</c:v>
                </c:pt>
                <c:pt idx="4675">
                  <c:v>0.53896074754806711</c:v>
                </c:pt>
                <c:pt idx="4676">
                  <c:v>0.55513260607385784</c:v>
                </c:pt>
                <c:pt idx="4677">
                  <c:v>0.48038494255694308</c:v>
                </c:pt>
                <c:pt idx="4678">
                  <c:v>0.52911432256987334</c:v>
                </c:pt>
                <c:pt idx="4679">
                  <c:v>0.58124451472953975</c:v>
                </c:pt>
                <c:pt idx="4680">
                  <c:v>0.5622516809300826</c:v>
                </c:pt>
                <c:pt idx="4681">
                  <c:v>0.53069296030363533</c:v>
                </c:pt>
                <c:pt idx="4682">
                  <c:v>0.49116164384918709</c:v>
                </c:pt>
                <c:pt idx="4683">
                  <c:v>0.54700007424710906</c:v>
                </c:pt>
                <c:pt idx="4684">
                  <c:v>0.42122448318176936</c:v>
                </c:pt>
                <c:pt idx="4685">
                  <c:v>0.40854658870640959</c:v>
                </c:pt>
                <c:pt idx="4686">
                  <c:v>0.58131553382987489</c:v>
                </c:pt>
                <c:pt idx="4687">
                  <c:v>0.46794688143269936</c:v>
                </c:pt>
                <c:pt idx="4688">
                  <c:v>0.52493863593207801</c:v>
                </c:pt>
                <c:pt idx="4689">
                  <c:v>0.42268590637226267</c:v>
                </c:pt>
                <c:pt idx="4690">
                  <c:v>0.58615792659194199</c:v>
                </c:pt>
                <c:pt idx="4691">
                  <c:v>0.35054388870547892</c:v>
                </c:pt>
                <c:pt idx="4692">
                  <c:v>0.52378754932253779</c:v>
                </c:pt>
                <c:pt idx="4693">
                  <c:v>0.54191580074237322</c:v>
                </c:pt>
                <c:pt idx="4694">
                  <c:v>0.58192138747539357</c:v>
                </c:pt>
                <c:pt idx="4695">
                  <c:v>0.56593734811250718</c:v>
                </c:pt>
                <c:pt idx="4696">
                  <c:v>0.47158728705113073</c:v>
                </c:pt>
                <c:pt idx="4697">
                  <c:v>0.55280700666505656</c:v>
                </c:pt>
                <c:pt idx="4698">
                  <c:v>0.50305979396968337</c:v>
                </c:pt>
                <c:pt idx="4699">
                  <c:v>0.48221976303513481</c:v>
                </c:pt>
                <c:pt idx="4700">
                  <c:v>0.48513412931806754</c:v>
                </c:pt>
                <c:pt idx="4701">
                  <c:v>0.55856026670303427</c:v>
                </c:pt>
                <c:pt idx="4702">
                  <c:v>0.57066933576480527</c:v>
                </c:pt>
                <c:pt idx="4703">
                  <c:v>0.53886936751907744</c:v>
                </c:pt>
                <c:pt idx="4704">
                  <c:v>0.46422041095255945</c:v>
                </c:pt>
                <c:pt idx="4705">
                  <c:v>0.46638326961773291</c:v>
                </c:pt>
                <c:pt idx="4706">
                  <c:v>0.50090481045215407</c:v>
                </c:pt>
                <c:pt idx="4707">
                  <c:v>0.45222330680447576</c:v>
                </c:pt>
                <c:pt idx="4708">
                  <c:v>0.58743260052990809</c:v>
                </c:pt>
                <c:pt idx="4709">
                  <c:v>0.45118256005724516</c:v>
                </c:pt>
                <c:pt idx="4710">
                  <c:v>0.46393220415496134</c:v>
                </c:pt>
                <c:pt idx="4711">
                  <c:v>0.44620422831613427</c:v>
                </c:pt>
                <c:pt idx="4712">
                  <c:v>0.39738795854983605</c:v>
                </c:pt>
                <c:pt idx="4713">
                  <c:v>0.53083987078899431</c:v>
                </c:pt>
                <c:pt idx="4714">
                  <c:v>0.50597686308761514</c:v>
                </c:pt>
                <c:pt idx="4715">
                  <c:v>0.40687943718487823</c:v>
                </c:pt>
                <c:pt idx="4716">
                  <c:v>0.57023909256301253</c:v>
                </c:pt>
                <c:pt idx="4717">
                  <c:v>0.39488349592462801</c:v>
                </c:pt>
                <c:pt idx="4718">
                  <c:v>0.57660144321950324</c:v>
                </c:pt>
                <c:pt idx="4719">
                  <c:v>0.40241992306044977</c:v>
                </c:pt>
                <c:pt idx="4720">
                  <c:v>0.49248120683618224</c:v>
                </c:pt>
                <c:pt idx="4721">
                  <c:v>0.37875531862275391</c:v>
                </c:pt>
                <c:pt idx="4722">
                  <c:v>0.49279667090982671</c:v>
                </c:pt>
                <c:pt idx="4723">
                  <c:v>0.53595069278441776</c:v>
                </c:pt>
                <c:pt idx="4724">
                  <c:v>0.43338533247287969</c:v>
                </c:pt>
                <c:pt idx="4725">
                  <c:v>0.52306102991360004</c:v>
                </c:pt>
                <c:pt idx="4726">
                  <c:v>0.53661353881531382</c:v>
                </c:pt>
                <c:pt idx="4727">
                  <c:v>0.42841693633891398</c:v>
                </c:pt>
                <c:pt idx="4728">
                  <c:v>0.49613956105604889</c:v>
                </c:pt>
                <c:pt idx="4729">
                  <c:v>0.57069748396805486</c:v>
                </c:pt>
                <c:pt idx="4730">
                  <c:v>0.48190957906780568</c:v>
                </c:pt>
                <c:pt idx="4731">
                  <c:v>0.38593781807151362</c:v>
                </c:pt>
                <c:pt idx="4732">
                  <c:v>0.3636750648296404</c:v>
                </c:pt>
                <c:pt idx="4733">
                  <c:v>0.49689726911860499</c:v>
                </c:pt>
                <c:pt idx="4734">
                  <c:v>0.5714172774391707</c:v>
                </c:pt>
                <c:pt idx="4735">
                  <c:v>0.52409534875117481</c:v>
                </c:pt>
                <c:pt idx="4736">
                  <c:v>0.49054697991881502</c:v>
                </c:pt>
                <c:pt idx="4737">
                  <c:v>0.59412822513127572</c:v>
                </c:pt>
                <c:pt idx="4738">
                  <c:v>0.53965429451046976</c:v>
                </c:pt>
                <c:pt idx="4739">
                  <c:v>0.49177020976560298</c:v>
                </c:pt>
                <c:pt idx="4740">
                  <c:v>0.54757554174554501</c:v>
                </c:pt>
                <c:pt idx="4741">
                  <c:v>0.49606672813997399</c:v>
                </c:pt>
                <c:pt idx="4742">
                  <c:v>0.36059005221519519</c:v>
                </c:pt>
                <c:pt idx="4743">
                  <c:v>0.55819839087944823</c:v>
                </c:pt>
                <c:pt idx="4744">
                  <c:v>0.57497953061837193</c:v>
                </c:pt>
                <c:pt idx="4745">
                  <c:v>0.42386344807071152</c:v>
                </c:pt>
                <c:pt idx="4746">
                  <c:v>0.37871404264894004</c:v>
                </c:pt>
                <c:pt idx="4747">
                  <c:v>0.48113275673204614</c:v>
                </c:pt>
                <c:pt idx="4748">
                  <c:v>0.42325834901116799</c:v>
                </c:pt>
                <c:pt idx="4749">
                  <c:v>0.53437033092274755</c:v>
                </c:pt>
                <c:pt idx="4750">
                  <c:v>0.5441825492168838</c:v>
                </c:pt>
                <c:pt idx="4751">
                  <c:v>0.49484342749986804</c:v>
                </c:pt>
                <c:pt idx="4752">
                  <c:v>0.53497768244017752</c:v>
                </c:pt>
                <c:pt idx="4753">
                  <c:v>0.54037008823846022</c:v>
                </c:pt>
                <c:pt idx="4754">
                  <c:v>0.43828362776731378</c:v>
                </c:pt>
                <c:pt idx="4755">
                  <c:v>0.53065114058725538</c:v>
                </c:pt>
                <c:pt idx="4756">
                  <c:v>0.40092097373532426</c:v>
                </c:pt>
                <c:pt idx="4757">
                  <c:v>0.49527606862532775</c:v>
                </c:pt>
                <c:pt idx="4758">
                  <c:v>0.41356979612178518</c:v>
                </c:pt>
                <c:pt idx="4759">
                  <c:v>0.48003075562294839</c:v>
                </c:pt>
                <c:pt idx="4760">
                  <c:v>0.55561673344649665</c:v>
                </c:pt>
                <c:pt idx="4761">
                  <c:v>0.40682613484197294</c:v>
                </c:pt>
                <c:pt idx="4762">
                  <c:v>0.47236487631705615</c:v>
                </c:pt>
                <c:pt idx="4763">
                  <c:v>0.45624743697905762</c:v>
                </c:pt>
                <c:pt idx="4764">
                  <c:v>0.5438329555534327</c:v>
                </c:pt>
                <c:pt idx="4765">
                  <c:v>0.47805724256038851</c:v>
                </c:pt>
                <c:pt idx="4766">
                  <c:v>0.47709096980977683</c:v>
                </c:pt>
                <c:pt idx="4767">
                  <c:v>0.54585424283209738</c:v>
                </c:pt>
                <c:pt idx="4768">
                  <c:v>0.52189374008521094</c:v>
                </c:pt>
                <c:pt idx="4769">
                  <c:v>0.36535777490806576</c:v>
                </c:pt>
                <c:pt idx="4770">
                  <c:v>0.55573683312646494</c:v>
                </c:pt>
                <c:pt idx="4771">
                  <c:v>0.50411729803390282</c:v>
                </c:pt>
                <c:pt idx="4772">
                  <c:v>0.51197783355887594</c:v>
                </c:pt>
                <c:pt idx="4773">
                  <c:v>0.45181143354152242</c:v>
                </c:pt>
                <c:pt idx="4774">
                  <c:v>0.34044176206223298</c:v>
                </c:pt>
                <c:pt idx="4775">
                  <c:v>0.3406632261435118</c:v>
                </c:pt>
                <c:pt idx="4776">
                  <c:v>0.52086582612240551</c:v>
                </c:pt>
                <c:pt idx="4777">
                  <c:v>0.48202904389835122</c:v>
                </c:pt>
                <c:pt idx="4778">
                  <c:v>0.44697306104620194</c:v>
                </c:pt>
                <c:pt idx="4779">
                  <c:v>0.5651191112212306</c:v>
                </c:pt>
                <c:pt idx="4780">
                  <c:v>0.43156336888851948</c:v>
                </c:pt>
                <c:pt idx="4781">
                  <c:v>0.43532211795455977</c:v>
                </c:pt>
                <c:pt idx="4782">
                  <c:v>0.53257726786796755</c:v>
                </c:pt>
                <c:pt idx="4783">
                  <c:v>0.53319200534307476</c:v>
                </c:pt>
                <c:pt idx="4784">
                  <c:v>0.52100649225920093</c:v>
                </c:pt>
                <c:pt idx="4785">
                  <c:v>0.49628540202875993</c:v>
                </c:pt>
                <c:pt idx="4786">
                  <c:v>0.49658945601316368</c:v>
                </c:pt>
                <c:pt idx="4787">
                  <c:v>0.41784031558870949</c:v>
                </c:pt>
                <c:pt idx="4788">
                  <c:v>0.51450189245117706</c:v>
                </c:pt>
                <c:pt idx="4789">
                  <c:v>0.50591945023049834</c:v>
                </c:pt>
                <c:pt idx="4790">
                  <c:v>0.49455649205599256</c:v>
                </c:pt>
                <c:pt idx="4791">
                  <c:v>0.5463923003986163</c:v>
                </c:pt>
                <c:pt idx="4792">
                  <c:v>0.53072037842410436</c:v>
                </c:pt>
                <c:pt idx="4793">
                  <c:v>0.53394261448607994</c:v>
                </c:pt>
                <c:pt idx="4794">
                  <c:v>0.52324638987493888</c:v>
                </c:pt>
                <c:pt idx="4795">
                  <c:v>0.46744518822231634</c:v>
                </c:pt>
                <c:pt idx="4796">
                  <c:v>0.56601357932198648</c:v>
                </c:pt>
                <c:pt idx="4797">
                  <c:v>0.5530346683279268</c:v>
                </c:pt>
                <c:pt idx="4798">
                  <c:v>0.51397844990780561</c:v>
                </c:pt>
                <c:pt idx="4799">
                  <c:v>0.47744102095489677</c:v>
                </c:pt>
                <c:pt idx="4800">
                  <c:v>0.39749035809633826</c:v>
                </c:pt>
                <c:pt idx="4801">
                  <c:v>0.54446978363691334</c:v>
                </c:pt>
                <c:pt idx="4802">
                  <c:v>0.38614973772056371</c:v>
                </c:pt>
                <c:pt idx="4803">
                  <c:v>0.53787835346652235</c:v>
                </c:pt>
                <c:pt idx="4804">
                  <c:v>0.50948311609052865</c:v>
                </c:pt>
                <c:pt idx="4805">
                  <c:v>0.56973390225394194</c:v>
                </c:pt>
                <c:pt idx="4806">
                  <c:v>0.49878862052465756</c:v>
                </c:pt>
                <c:pt idx="4807">
                  <c:v>0.57278533189164871</c:v>
                </c:pt>
                <c:pt idx="4808">
                  <c:v>0.4843092770907047</c:v>
                </c:pt>
                <c:pt idx="4809">
                  <c:v>0.52453127985292547</c:v>
                </c:pt>
                <c:pt idx="4810">
                  <c:v>0.47997778531771368</c:v>
                </c:pt>
                <c:pt idx="4811">
                  <c:v>0.55203300896639029</c:v>
                </c:pt>
                <c:pt idx="4812">
                  <c:v>0.44377181727427595</c:v>
                </c:pt>
                <c:pt idx="4813">
                  <c:v>0.56231912470932044</c:v>
                </c:pt>
                <c:pt idx="4814">
                  <c:v>0.5891716906783353</c:v>
                </c:pt>
                <c:pt idx="4815">
                  <c:v>0.35902101590443491</c:v>
                </c:pt>
                <c:pt idx="4816">
                  <c:v>0.4915387573301217</c:v>
                </c:pt>
                <c:pt idx="4817">
                  <c:v>0.50543354946544694</c:v>
                </c:pt>
                <c:pt idx="4818">
                  <c:v>0.49873527007341995</c:v>
                </c:pt>
                <c:pt idx="4819">
                  <c:v>0.47743144719168484</c:v>
                </c:pt>
                <c:pt idx="4820">
                  <c:v>0.56541588502097484</c:v>
                </c:pt>
                <c:pt idx="4821">
                  <c:v>0.37947608526090199</c:v>
                </c:pt>
                <c:pt idx="4822">
                  <c:v>0.59103725156531761</c:v>
                </c:pt>
                <c:pt idx="4823">
                  <c:v>0.51245043295416592</c:v>
                </c:pt>
                <c:pt idx="4824">
                  <c:v>0.44650775007855681</c:v>
                </c:pt>
                <c:pt idx="4825">
                  <c:v>0.56655980710009757</c:v>
                </c:pt>
                <c:pt idx="4826">
                  <c:v>0.49294815682235837</c:v>
                </c:pt>
                <c:pt idx="4827">
                  <c:v>0.49237776068253614</c:v>
                </c:pt>
                <c:pt idx="4828">
                  <c:v>0.52828675457503926</c:v>
                </c:pt>
                <c:pt idx="4829">
                  <c:v>0.36572091837490778</c:v>
                </c:pt>
                <c:pt idx="4830">
                  <c:v>0.54071109999760947</c:v>
                </c:pt>
                <c:pt idx="4831">
                  <c:v>0.53893881984013958</c:v>
                </c:pt>
                <c:pt idx="4832">
                  <c:v>0.4042150702923622</c:v>
                </c:pt>
                <c:pt idx="4833">
                  <c:v>0.48724078099883839</c:v>
                </c:pt>
                <c:pt idx="4834">
                  <c:v>0.52986506319142446</c:v>
                </c:pt>
                <c:pt idx="4835">
                  <c:v>0.45903623843122804</c:v>
                </c:pt>
                <c:pt idx="4836">
                  <c:v>0.3434667984857035</c:v>
                </c:pt>
                <c:pt idx="4837">
                  <c:v>0.52206187321267472</c:v>
                </c:pt>
                <c:pt idx="4838">
                  <c:v>0.54711391065459658</c:v>
                </c:pt>
                <c:pt idx="4839">
                  <c:v>0.56519496179658057</c:v>
                </c:pt>
                <c:pt idx="4840">
                  <c:v>0.51490574181126136</c:v>
                </c:pt>
                <c:pt idx="4841">
                  <c:v>0.40455292726311221</c:v>
                </c:pt>
                <c:pt idx="4842">
                  <c:v>0.53941317229840857</c:v>
                </c:pt>
                <c:pt idx="4843">
                  <c:v>0.48787425362839398</c:v>
                </c:pt>
                <c:pt idx="4844">
                  <c:v>0.50982581242032876</c:v>
                </c:pt>
                <c:pt idx="4845">
                  <c:v>0.57739686383032929</c:v>
                </c:pt>
                <c:pt idx="4846">
                  <c:v>0.55382597258334387</c:v>
                </c:pt>
                <c:pt idx="4847">
                  <c:v>0.53244115995991848</c:v>
                </c:pt>
                <c:pt idx="4848">
                  <c:v>0.49363416777149222</c:v>
                </c:pt>
                <c:pt idx="4849">
                  <c:v>0.41203895671773261</c:v>
                </c:pt>
                <c:pt idx="4850">
                  <c:v>0.5010404035588748</c:v>
                </c:pt>
                <c:pt idx="4851">
                  <c:v>0.52301721949698343</c:v>
                </c:pt>
                <c:pt idx="4852">
                  <c:v>0.45152868416905156</c:v>
                </c:pt>
                <c:pt idx="4853">
                  <c:v>0.45369982411052634</c:v>
                </c:pt>
                <c:pt idx="4854">
                  <c:v>0.55971715883917095</c:v>
                </c:pt>
                <c:pt idx="4855">
                  <c:v>0.36662682550298714</c:v>
                </c:pt>
                <c:pt idx="4856">
                  <c:v>0.55224756119185581</c:v>
                </c:pt>
                <c:pt idx="4857">
                  <c:v>0.58735635433906941</c:v>
                </c:pt>
                <c:pt idx="4858">
                  <c:v>0.40310078502502994</c:v>
                </c:pt>
                <c:pt idx="4859">
                  <c:v>0.56862227281652344</c:v>
                </c:pt>
                <c:pt idx="4860">
                  <c:v>0.46393651608740194</c:v>
                </c:pt>
                <c:pt idx="4861">
                  <c:v>0.4466228268022312</c:v>
                </c:pt>
                <c:pt idx="4862">
                  <c:v>0.40759357149307834</c:v>
                </c:pt>
                <c:pt idx="4863">
                  <c:v>0.3775475769101625</c:v>
                </c:pt>
                <c:pt idx="4864">
                  <c:v>0.57573505147919957</c:v>
                </c:pt>
                <c:pt idx="4865">
                  <c:v>0.45460449637855549</c:v>
                </c:pt>
                <c:pt idx="4866">
                  <c:v>0.56902372556669212</c:v>
                </c:pt>
                <c:pt idx="4867">
                  <c:v>0.50379677336850581</c:v>
                </c:pt>
                <c:pt idx="4868">
                  <c:v>0.4127083526440628</c:v>
                </c:pt>
                <c:pt idx="4869">
                  <c:v>0.53123946455795534</c:v>
                </c:pt>
                <c:pt idx="4870">
                  <c:v>0.40015306829591923</c:v>
                </c:pt>
                <c:pt idx="4871">
                  <c:v>0.41550848072889207</c:v>
                </c:pt>
                <c:pt idx="4872">
                  <c:v>0.47080809895603659</c:v>
                </c:pt>
                <c:pt idx="4873">
                  <c:v>0.39184575986506187</c:v>
                </c:pt>
                <c:pt idx="4874">
                  <c:v>0.50032740893516947</c:v>
                </c:pt>
                <c:pt idx="4875">
                  <c:v>0.35540136554520868</c:v>
                </c:pt>
                <c:pt idx="4876">
                  <c:v>0.4764327651747452</c:v>
                </c:pt>
                <c:pt idx="4877">
                  <c:v>0.52515835587820359</c:v>
                </c:pt>
                <c:pt idx="4878">
                  <c:v>0.5064469416008246</c:v>
                </c:pt>
                <c:pt idx="4879">
                  <c:v>0.59314030129628426</c:v>
                </c:pt>
                <c:pt idx="4880">
                  <c:v>0.56842517382393765</c:v>
                </c:pt>
                <c:pt idx="4881">
                  <c:v>0.50815216868875557</c:v>
                </c:pt>
                <c:pt idx="4882">
                  <c:v>0.54527948310544572</c:v>
                </c:pt>
                <c:pt idx="4883">
                  <c:v>0.41135803143357552</c:v>
                </c:pt>
                <c:pt idx="4884">
                  <c:v>0.33980962966094741</c:v>
                </c:pt>
                <c:pt idx="4885">
                  <c:v>0.49512657136098459</c:v>
                </c:pt>
                <c:pt idx="4886">
                  <c:v>0.48293869735609335</c:v>
                </c:pt>
                <c:pt idx="4887">
                  <c:v>0.47991947822908909</c:v>
                </c:pt>
                <c:pt idx="4888">
                  <c:v>0.5199633818985423</c:v>
                </c:pt>
                <c:pt idx="4889">
                  <c:v>0.4133795546091602</c:v>
                </c:pt>
                <c:pt idx="4890">
                  <c:v>0.55265298733614476</c:v>
                </c:pt>
                <c:pt idx="4891">
                  <c:v>0.57168696451167267</c:v>
                </c:pt>
                <c:pt idx="4892">
                  <c:v>0.41070518394339606</c:v>
                </c:pt>
                <c:pt idx="4893">
                  <c:v>0.54343032933744095</c:v>
                </c:pt>
                <c:pt idx="4894">
                  <c:v>0.3209860612718502</c:v>
                </c:pt>
                <c:pt idx="4895">
                  <c:v>0.51679698142917396</c:v>
                </c:pt>
                <c:pt idx="4896">
                  <c:v>0.54867691607442792</c:v>
                </c:pt>
                <c:pt idx="4897">
                  <c:v>0.51223995410073653</c:v>
                </c:pt>
                <c:pt idx="4898">
                  <c:v>0.35714014719376908</c:v>
                </c:pt>
                <c:pt idx="4899">
                  <c:v>0.52149018592492136</c:v>
                </c:pt>
                <c:pt idx="4900">
                  <c:v>0.44168486159987919</c:v>
                </c:pt>
                <c:pt idx="4901">
                  <c:v>0.46324967650361526</c:v>
                </c:pt>
                <c:pt idx="4902">
                  <c:v>0.53486803571964681</c:v>
                </c:pt>
                <c:pt idx="4903">
                  <c:v>0.58126130207325899</c:v>
                </c:pt>
                <c:pt idx="4904">
                  <c:v>0.34114247108433671</c:v>
                </c:pt>
                <c:pt idx="4905">
                  <c:v>0.54834911517714224</c:v>
                </c:pt>
                <c:pt idx="4906">
                  <c:v>0.59082626183048692</c:v>
                </c:pt>
                <c:pt idx="4907">
                  <c:v>0.54609668347728646</c:v>
                </c:pt>
                <c:pt idx="4908">
                  <c:v>0.32693108623289474</c:v>
                </c:pt>
                <c:pt idx="4909">
                  <c:v>0.44629806669492483</c:v>
                </c:pt>
                <c:pt idx="4910">
                  <c:v>0.46734806500262027</c:v>
                </c:pt>
                <c:pt idx="4911">
                  <c:v>0.39716475537712431</c:v>
                </c:pt>
                <c:pt idx="4912">
                  <c:v>0.35477203836114313</c:v>
                </c:pt>
                <c:pt idx="4913">
                  <c:v>0.35724262034560933</c:v>
                </c:pt>
                <c:pt idx="4914">
                  <c:v>0.50610686919725878</c:v>
                </c:pt>
                <c:pt idx="4915">
                  <c:v>0.41499446587302258</c:v>
                </c:pt>
                <c:pt idx="4916">
                  <c:v>0.45375725611817713</c:v>
                </c:pt>
                <c:pt idx="4917">
                  <c:v>0.56371963359508814</c:v>
                </c:pt>
                <c:pt idx="4918">
                  <c:v>0.56282114902814617</c:v>
                </c:pt>
                <c:pt idx="4919">
                  <c:v>0.57846318495124527</c:v>
                </c:pt>
                <c:pt idx="4920">
                  <c:v>0.5670473696465117</c:v>
                </c:pt>
                <c:pt idx="4921">
                  <c:v>0.5326402078579171</c:v>
                </c:pt>
                <c:pt idx="4922">
                  <c:v>0.5563275142180093</c:v>
                </c:pt>
                <c:pt idx="4923">
                  <c:v>0.54187437356204193</c:v>
                </c:pt>
                <c:pt idx="4924">
                  <c:v>0.46433567682444926</c:v>
                </c:pt>
                <c:pt idx="4925">
                  <c:v>0.54768820373884697</c:v>
                </c:pt>
                <c:pt idx="4926">
                  <c:v>0.50804795546316361</c:v>
                </c:pt>
                <c:pt idx="4927">
                  <c:v>0.52091551000406411</c:v>
                </c:pt>
                <c:pt idx="4928">
                  <c:v>0.58560012221717139</c:v>
                </c:pt>
                <c:pt idx="4929">
                  <c:v>0.50552091766034868</c:v>
                </c:pt>
                <c:pt idx="4930">
                  <c:v>0.44413843931807545</c:v>
                </c:pt>
                <c:pt idx="4931">
                  <c:v>0.55905334414735974</c:v>
                </c:pt>
                <c:pt idx="4932">
                  <c:v>0.50676954681980113</c:v>
                </c:pt>
                <c:pt idx="4933">
                  <c:v>0.55019594875413025</c:v>
                </c:pt>
                <c:pt idx="4934">
                  <c:v>0.55575598681548788</c:v>
                </c:pt>
                <c:pt idx="4935">
                  <c:v>0.50591098346448027</c:v>
                </c:pt>
                <c:pt idx="4936">
                  <c:v>0.53976316631684362</c:v>
                </c:pt>
                <c:pt idx="4937">
                  <c:v>0.49851000571136228</c:v>
                </c:pt>
                <c:pt idx="4938">
                  <c:v>0.4715024910051151</c:v>
                </c:pt>
                <c:pt idx="4939">
                  <c:v>0.33910892977115875</c:v>
                </c:pt>
                <c:pt idx="4940">
                  <c:v>0.51579428452047504</c:v>
                </c:pt>
                <c:pt idx="4941">
                  <c:v>0.35758490283620781</c:v>
                </c:pt>
                <c:pt idx="4942">
                  <c:v>0.49810326192857846</c:v>
                </c:pt>
                <c:pt idx="4943">
                  <c:v>0.46373053011682452</c:v>
                </c:pt>
                <c:pt idx="4944">
                  <c:v>0.37210182200113517</c:v>
                </c:pt>
                <c:pt idx="4945">
                  <c:v>0.54728713177561272</c:v>
                </c:pt>
                <c:pt idx="4946">
                  <c:v>0.37823873230231769</c:v>
                </c:pt>
                <c:pt idx="4947">
                  <c:v>0.5715606812845444</c:v>
                </c:pt>
                <c:pt idx="4948">
                  <c:v>0.48132952393034611</c:v>
                </c:pt>
                <c:pt idx="4949">
                  <c:v>0.54167442230583007</c:v>
                </c:pt>
                <c:pt idx="4950">
                  <c:v>0.4987529926706315</c:v>
                </c:pt>
                <c:pt idx="4951">
                  <c:v>0.56570297533168235</c:v>
                </c:pt>
                <c:pt idx="4952">
                  <c:v>0.57139482714095935</c:v>
                </c:pt>
                <c:pt idx="4953">
                  <c:v>0.55938056131881986</c:v>
                </c:pt>
                <c:pt idx="4954">
                  <c:v>0.48546314545742575</c:v>
                </c:pt>
                <c:pt idx="4955">
                  <c:v>0.52663017980681948</c:v>
                </c:pt>
                <c:pt idx="4956">
                  <c:v>0.42197092634756272</c:v>
                </c:pt>
                <c:pt idx="4957">
                  <c:v>0.515688711757053</c:v>
                </c:pt>
                <c:pt idx="4958">
                  <c:v>0.39411149766083869</c:v>
                </c:pt>
                <c:pt idx="4959">
                  <c:v>0.47370037797867048</c:v>
                </c:pt>
                <c:pt idx="4960">
                  <c:v>0.52841870022705661</c:v>
                </c:pt>
                <c:pt idx="4961">
                  <c:v>0.4850181191514028</c:v>
                </c:pt>
                <c:pt idx="4962">
                  <c:v>0.55873264363257935</c:v>
                </c:pt>
                <c:pt idx="4963">
                  <c:v>0.49483323659015471</c:v>
                </c:pt>
                <c:pt idx="4964">
                  <c:v>0.45649377762203563</c:v>
                </c:pt>
                <c:pt idx="4965">
                  <c:v>0.4733887467475536</c:v>
                </c:pt>
                <c:pt idx="4966">
                  <c:v>0.54275228229898875</c:v>
                </c:pt>
                <c:pt idx="4967">
                  <c:v>0.42065357950882476</c:v>
                </c:pt>
                <c:pt idx="4968">
                  <c:v>0.5559691255895195</c:v>
                </c:pt>
                <c:pt idx="4969">
                  <c:v>0.48807568392116968</c:v>
                </c:pt>
                <c:pt idx="4970">
                  <c:v>0.58201519837138882</c:v>
                </c:pt>
                <c:pt idx="4971">
                  <c:v>0.56749502089841952</c:v>
                </c:pt>
                <c:pt idx="4972">
                  <c:v>0.49340159444412984</c:v>
                </c:pt>
                <c:pt idx="4973">
                  <c:v>0.42322733586557426</c:v>
                </c:pt>
                <c:pt idx="4974">
                  <c:v>0.44173539390827588</c:v>
                </c:pt>
                <c:pt idx="4975">
                  <c:v>0.57038518282355244</c:v>
                </c:pt>
                <c:pt idx="4976">
                  <c:v>0.44269281259871918</c:v>
                </c:pt>
                <c:pt idx="4977">
                  <c:v>0.4034404627877522</c:v>
                </c:pt>
                <c:pt idx="4978">
                  <c:v>0.51174467458720263</c:v>
                </c:pt>
                <c:pt idx="4979">
                  <c:v>0.53312550705123352</c:v>
                </c:pt>
                <c:pt idx="4980">
                  <c:v>0.51920793491464212</c:v>
                </c:pt>
                <c:pt idx="4981">
                  <c:v>0.46367017917493236</c:v>
                </c:pt>
                <c:pt idx="4982">
                  <c:v>0.50361442751419827</c:v>
                </c:pt>
                <c:pt idx="4983">
                  <c:v>0.50108266618101238</c:v>
                </c:pt>
                <c:pt idx="4984">
                  <c:v>0.57224459691559371</c:v>
                </c:pt>
                <c:pt idx="4985">
                  <c:v>0.56680798540361621</c:v>
                </c:pt>
                <c:pt idx="4986">
                  <c:v>0.55382713488418966</c:v>
                </c:pt>
                <c:pt idx="4987">
                  <c:v>0.56343757716003462</c:v>
                </c:pt>
                <c:pt idx="4988">
                  <c:v>0.56719061122387404</c:v>
                </c:pt>
                <c:pt idx="4989">
                  <c:v>0.48309793250102667</c:v>
                </c:pt>
                <c:pt idx="4990">
                  <c:v>0.55736080733340387</c:v>
                </c:pt>
                <c:pt idx="4991">
                  <c:v>0.39927441123333013</c:v>
                </c:pt>
                <c:pt idx="4992">
                  <c:v>0.42339304926006666</c:v>
                </c:pt>
                <c:pt idx="4993">
                  <c:v>0.49943510981634076</c:v>
                </c:pt>
                <c:pt idx="4994">
                  <c:v>0.39561588460396324</c:v>
                </c:pt>
                <c:pt idx="4995">
                  <c:v>0.53840576206405633</c:v>
                </c:pt>
                <c:pt idx="4996">
                  <c:v>0.54297033624506974</c:v>
                </c:pt>
                <c:pt idx="4997">
                  <c:v>0.45099035506442736</c:v>
                </c:pt>
                <c:pt idx="4998">
                  <c:v>0.53465293062818364</c:v>
                </c:pt>
                <c:pt idx="4999">
                  <c:v>0.39202266052623502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2EC-7846-BE7F-0BDB1555163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37829375"/>
        <c:axId val="392368143"/>
      </c:scatterChart>
      <c:valAx>
        <c:axId val="23782937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+mn-cs"/>
                  </a:defRPr>
                </a:pPr>
                <a:r>
                  <a:rPr lang="de-DE"/>
                  <a:t>npv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+mn-cs"/>
                </a:defRPr>
              </a:pPr>
              <a:endParaRPr lang="de-DE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+mn-cs"/>
              </a:defRPr>
            </a:pPr>
            <a:endParaRPr lang="de-DE"/>
          </a:p>
        </c:txPr>
        <c:crossAx val="392368143"/>
        <c:crosses val="autoZero"/>
        <c:crossBetween val="midCat"/>
      </c:valAx>
      <c:valAx>
        <c:axId val="39236814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+mn-cs"/>
                  </a:defRPr>
                </a:pPr>
                <a:r>
                  <a:rPr lang="de-DE"/>
                  <a:t>expense_rate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+mn-cs"/>
                </a:defRPr>
              </a:pPr>
              <a:endParaRPr lang="de-DE"/>
            </a:p>
          </c:txPr>
        </c:title>
        <c:numFmt formatCode="0.00" sourceLinked="0"/>
        <c:majorTickMark val="none"/>
        <c:minorTickMark val="none"/>
        <c:tickLblPos val="low"/>
        <c:spPr>
          <a:noFill/>
          <a:ln w="19050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+mn-cs"/>
              </a:defRPr>
            </a:pPr>
            <a:endParaRPr lang="de-DE"/>
          </a:p>
        </c:txPr>
        <c:crossAx val="237829375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200">
          <a:latin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4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+mn-cs"/>
              </a:defRPr>
            </a:pPr>
            <a:r>
              <a:rPr lang="de-DE"/>
              <a:t>histogram [npv], 5.000 of 5.000 trials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4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spPr>
            <a:solidFill>
              <a:srgbClr val="4B0082"/>
            </a:solidFill>
            <a:ln w="9525" cap="flat" cmpd="sng" algn="ctr">
              <a:solidFill>
                <a:sysClr val="window" lastClr="FFFFFF">
                  <a:lumMod val="100000"/>
                </a:sysClr>
              </a:solidFill>
              <a:prstDash val="solid"/>
              <a:round/>
              <a:headEnd type="none" w="med" len="med"/>
              <a:tailEnd type="none" w="med" len="med"/>
            </a:ln>
            <a:effectLst/>
          </c:spPr>
          <c:invertIfNegative val="0"/>
          <c:cat>
            <c:numRef>
              <c:f>_statistics!$A$4:$A$32</c:f>
              <c:numCache>
                <c:formatCode>#,##0</c:formatCode>
                <c:ptCount val="29"/>
                <c:pt idx="0">
                  <c:v>-10000</c:v>
                </c:pt>
                <c:pt idx="1">
                  <c:v>-9000</c:v>
                </c:pt>
                <c:pt idx="2">
                  <c:v>-8000</c:v>
                </c:pt>
                <c:pt idx="3">
                  <c:v>-7000</c:v>
                </c:pt>
                <c:pt idx="4">
                  <c:v>-6000</c:v>
                </c:pt>
                <c:pt idx="5">
                  <c:v>-5000</c:v>
                </c:pt>
                <c:pt idx="6">
                  <c:v>-4000</c:v>
                </c:pt>
                <c:pt idx="7">
                  <c:v>-3000</c:v>
                </c:pt>
                <c:pt idx="8">
                  <c:v>-2000</c:v>
                </c:pt>
                <c:pt idx="9">
                  <c:v>-1000</c:v>
                </c:pt>
                <c:pt idx="10">
                  <c:v>0</c:v>
                </c:pt>
                <c:pt idx="11">
                  <c:v>1000</c:v>
                </c:pt>
                <c:pt idx="12">
                  <c:v>2000</c:v>
                </c:pt>
                <c:pt idx="13">
                  <c:v>3000</c:v>
                </c:pt>
                <c:pt idx="14">
                  <c:v>4000</c:v>
                </c:pt>
                <c:pt idx="15">
                  <c:v>5000</c:v>
                </c:pt>
                <c:pt idx="16">
                  <c:v>6000</c:v>
                </c:pt>
                <c:pt idx="17">
                  <c:v>7000</c:v>
                </c:pt>
                <c:pt idx="18">
                  <c:v>8000</c:v>
                </c:pt>
                <c:pt idx="19">
                  <c:v>9000</c:v>
                </c:pt>
                <c:pt idx="20">
                  <c:v>10000</c:v>
                </c:pt>
                <c:pt idx="21">
                  <c:v>11000</c:v>
                </c:pt>
                <c:pt idx="22">
                  <c:v>12000</c:v>
                </c:pt>
                <c:pt idx="23">
                  <c:v>13000</c:v>
                </c:pt>
                <c:pt idx="24">
                  <c:v>14000</c:v>
                </c:pt>
                <c:pt idx="25">
                  <c:v>15000</c:v>
                </c:pt>
                <c:pt idx="26">
                  <c:v>16000</c:v>
                </c:pt>
                <c:pt idx="27">
                  <c:v>17000</c:v>
                </c:pt>
                <c:pt idx="28">
                  <c:v>18000</c:v>
                </c:pt>
              </c:numCache>
            </c:numRef>
          </c:cat>
          <c:val>
            <c:numRef>
              <c:f>_statistics!$B$4:$B$32</c:f>
              <c:numCache>
                <c:formatCode>#,##0</c:formatCode>
                <c:ptCount val="29"/>
                <c:pt idx="6">
                  <c:v>211</c:v>
                </c:pt>
                <c:pt idx="7">
                  <c:v>286</c:v>
                </c:pt>
                <c:pt idx="8">
                  <c:v>360</c:v>
                </c:pt>
                <c:pt idx="9">
                  <c:v>369</c:v>
                </c:pt>
                <c:pt idx="10">
                  <c:v>399</c:v>
                </c:pt>
                <c:pt idx="11">
                  <c:v>388</c:v>
                </c:pt>
                <c:pt idx="12">
                  <c:v>377</c:v>
                </c:pt>
                <c:pt idx="13">
                  <c:v>370</c:v>
                </c:pt>
                <c:pt idx="14">
                  <c:v>300</c:v>
                </c:pt>
                <c:pt idx="15">
                  <c:v>250</c:v>
                </c:pt>
                <c:pt idx="16">
                  <c:v>250</c:v>
                </c:pt>
                <c:pt idx="17">
                  <c:v>233</c:v>
                </c:pt>
                <c:pt idx="18">
                  <c:v>217</c:v>
                </c:pt>
                <c:pt idx="19">
                  <c:v>170</c:v>
                </c:pt>
                <c:pt idx="20">
                  <c:v>151</c:v>
                </c:pt>
                <c:pt idx="21">
                  <c:v>136</c:v>
                </c:pt>
                <c:pt idx="22">
                  <c:v>118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36A-7440-9ADD-8A7E42DE3F89}"/>
            </c:ext>
          </c:extLst>
        </c:ser>
        <c:ser>
          <c:idx val="1"/>
          <c:order val="1"/>
          <c:spPr>
            <a:solidFill>
              <a:srgbClr val="C0C0C0"/>
            </a:solidFill>
            <a:ln w="9525" cap="flat" cmpd="sng" algn="ctr">
              <a:solidFill>
                <a:sysClr val="window" lastClr="FFFFFF">
                  <a:lumMod val="100000"/>
                </a:sysClr>
              </a:solidFill>
              <a:prstDash val="solid"/>
              <a:round/>
              <a:headEnd type="none" w="med" len="med"/>
              <a:tailEnd type="none" w="med" len="med"/>
            </a:ln>
            <a:effectLst/>
          </c:spPr>
          <c:invertIfNegative val="0"/>
          <c:val>
            <c:numRef>
              <c:f>_statistics!$C$4:$C$32</c:f>
              <c:numCache>
                <c:formatCode>#,##0</c:formatCode>
                <c:ptCount val="29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15</c:v>
                </c:pt>
                <c:pt idx="4">
                  <c:v>59</c:v>
                </c:pt>
                <c:pt idx="5">
                  <c:v>122</c:v>
                </c:pt>
                <c:pt idx="23">
                  <c:v>83</c:v>
                </c:pt>
                <c:pt idx="24">
                  <c:v>51</c:v>
                </c:pt>
                <c:pt idx="25">
                  <c:v>34</c:v>
                </c:pt>
                <c:pt idx="26">
                  <c:v>27</c:v>
                </c:pt>
                <c:pt idx="27">
                  <c:v>16</c:v>
                </c:pt>
                <c:pt idx="28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36A-7440-9ADD-8A7E42DE3F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194750287"/>
        <c:axId val="367844479"/>
      </c:barChart>
      <c:catAx>
        <c:axId val="194750287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+mn-cs"/>
                  </a:defRPr>
                </a:pPr>
                <a:r>
                  <a:rPr lang="de-DE"/>
                  <a:t>range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+mn-cs"/>
                </a:defRPr>
              </a:pPr>
              <a:endParaRPr lang="de-DE"/>
            </a:p>
          </c:txPr>
        </c:title>
        <c:numFmt formatCode="#,##0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+mn-cs"/>
              </a:defRPr>
            </a:pPr>
            <a:endParaRPr lang="de-DE"/>
          </a:p>
        </c:txPr>
        <c:crossAx val="367844479"/>
        <c:crosses val="autoZero"/>
        <c:auto val="1"/>
        <c:lblAlgn val="ctr"/>
        <c:lblOffset val="100"/>
        <c:noMultiLvlLbl val="0"/>
      </c:catAx>
      <c:valAx>
        <c:axId val="367844479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+mn-cs"/>
                  </a:defRPr>
                </a:pPr>
                <a:r>
                  <a:rPr lang="de-DE"/>
                  <a:t>frequency (absolute)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+mn-cs"/>
                </a:defRPr>
              </a:pPr>
              <a:endParaRPr lang="de-DE"/>
            </a:p>
          </c:txPr>
        </c:title>
        <c:numFmt formatCode="#,##0" sourceLinked="1"/>
        <c:majorTickMark val="none"/>
        <c:minorTickMark val="none"/>
        <c:tickLblPos val="low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+mn-cs"/>
              </a:defRPr>
            </a:pPr>
            <a:endParaRPr lang="de-DE"/>
          </a:p>
        </c:txPr>
        <c:crossAx val="19475028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200">
          <a:latin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254000</xdr:colOff>
      <xdr:row>1</xdr:row>
      <xdr:rowOff>50800</xdr:rowOff>
    </xdr:from>
    <xdr:to>
      <xdr:col>6</xdr:col>
      <xdr:colOff>889000</xdr:colOff>
      <xdr:row>20</xdr:row>
      <xdr:rowOff>0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433DA2D5-EDA1-87F9-6D4E-6DB9C153EC6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254000</xdr:colOff>
      <xdr:row>21</xdr:row>
      <xdr:rowOff>50800</xdr:rowOff>
    </xdr:from>
    <xdr:to>
      <xdr:col>6</xdr:col>
      <xdr:colOff>889000</xdr:colOff>
      <xdr:row>40</xdr:row>
      <xdr:rowOff>0</xdr:rowOff>
    </xdr:to>
    <xdr:graphicFrame macro="">
      <xdr:nvGraphicFramePr>
        <xdr:cNvPr id="3" name="Diagramm 2">
          <a:extLst>
            <a:ext uri="{FF2B5EF4-FFF2-40B4-BE49-F238E27FC236}">
              <a16:creationId xmlns:a16="http://schemas.microsoft.com/office/drawing/2014/main" id="{A07CE757-3371-91A2-2FA9-0B7C5E43481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254000</xdr:colOff>
      <xdr:row>1</xdr:row>
      <xdr:rowOff>50800</xdr:rowOff>
    </xdr:from>
    <xdr:to>
      <xdr:col>6</xdr:col>
      <xdr:colOff>889000</xdr:colOff>
      <xdr:row>20</xdr:row>
      <xdr:rowOff>0</xdr:rowOff>
    </xdr:to>
    <xdr:graphicFrame macro="[2]!call_histo">
      <xdr:nvGraphicFramePr>
        <xdr:cNvPr id="2" name="npv">
          <a:extLst>
            <a:ext uri="{FF2B5EF4-FFF2-40B4-BE49-F238E27FC236}">
              <a16:creationId xmlns:a16="http://schemas.microsoft.com/office/drawing/2014/main" id="{CE0D161D-1F3D-B707-22EE-EEFD0805310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georgbehm/Documents/_DEV/eniacSim/_dev/eniacSim_dev.xlsm" TargetMode="External"/><Relationship Id="rId1" Type="http://schemas.openxmlformats.org/officeDocument/2006/relationships/externalLinkPath" Target="/Users/georgbehm/Documents/_DEV/eniacSim/_dev/eniacSim_dev.xlsm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georgbehm/Documents/_DEV/eniacSim/eniacSim.xlam" TargetMode="External"/><Relationship Id="rId1" Type="http://schemas.openxmlformats.org/officeDocument/2006/relationships/externalLinkPath" Target="/Users/georgbehm/Documents/_DEV/eniacSim/eniacSim.xla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dev"/>
      <sheetName val="alternatives"/>
      <sheetName val="web"/>
      <sheetName val="licenses"/>
      <sheetName val="f_registration"/>
      <sheetName val="#errors#"/>
      <sheetName val="f_webhooks"/>
      <sheetName val="f_license"/>
      <sheetName val="eniacDB"/>
      <sheetName val="keys"/>
      <sheetName val="crypt"/>
      <sheetName val="crypt WU"/>
      <sheetName val="paddle"/>
      <sheetName val="function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>
        <row r="2">
          <cell r="B2" t="str">
            <v>franz5@mailinator.com</v>
          </cell>
          <cell r="F2" t="str">
            <v>DSxA7BQXo5ur4sRlKaynhIw)JYd0c,O(Ve3HU6T2Lgk@iC.EtP-1f9zNbv!_jp8q</v>
          </cell>
        </row>
        <row r="3">
          <cell r="B3" t="str">
            <v>2063-12-31</v>
          </cell>
          <cell r="F3" t="str">
            <v>ZPhAiNUlX-7bHKG0mokg_EL5uBveq3OsR1C8Fncp2xdDjTaJSrY9Vt64yWQIzMwf</v>
          </cell>
        </row>
        <row r="4">
          <cell r="B4" t="str">
            <v>q4(</v>
          </cell>
          <cell r="F4" t="str">
            <v>suoXVlnrikxeWjvDREtyKHSQMpYAFqUw</v>
          </cell>
        </row>
        <row r="5">
          <cell r="B5" t="str">
            <v>academic01</v>
          </cell>
        </row>
        <row r="6">
          <cell r="B6">
            <v>5</v>
          </cell>
        </row>
        <row r="7">
          <cell r="B7" t="str">
            <v>F827DDAD-2C30-5D73-8362-7805443C10B3</v>
          </cell>
        </row>
        <row r="8">
          <cell r="B8" t="str">
            <v>xunr7y-5837a3-sru5ne-ar36ec-masgv2-v34680</v>
          </cell>
        </row>
        <row r="9">
          <cell r="B9" t="str">
            <v>franz5@mailinator.com#q4(#a#6</v>
          </cell>
        </row>
      </sheetData>
      <sheetData sheetId="11" refreshError="1"/>
      <sheetData sheetId="12" refreshError="1"/>
      <sheetData sheetId="1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model"/>
      <sheetName val="_simulation"/>
      <sheetName val="_statistics"/>
      <sheetName val="_tornado"/>
      <sheetName val="_sensitivity"/>
      <sheetName val="dev"/>
    </sheetNames>
    <definedNames>
      <definedName name="call_histo"/>
      <definedName name="RndNormal"/>
      <definedName name="RndTriangular"/>
    </defined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B2D6F2-AAA5-764B-80AB-4E2C818D5D66}">
  <sheetPr codeName="Tabelle1"/>
  <dimension ref="A1:H7"/>
  <sheetViews>
    <sheetView showGridLines="0" tabSelected="1" workbookViewId="0">
      <selection activeCell="A8" sqref="A8"/>
    </sheetView>
  </sheetViews>
  <sheetFormatPr baseColWidth="10" defaultRowHeight="16"/>
  <cols>
    <col min="1" max="16384" width="10.7109375" style="49"/>
  </cols>
  <sheetData>
    <row r="1" spans="1:8" ht="20">
      <c r="A1" s="47" t="s">
        <v>57</v>
      </c>
      <c r="B1" s="48"/>
      <c r="C1" s="48"/>
      <c r="D1" s="48"/>
      <c r="E1" s="48"/>
      <c r="F1" s="48"/>
      <c r="G1" s="48"/>
      <c r="H1" s="48"/>
    </row>
    <row r="3" spans="1:8">
      <c r="A3" s="49" t="s">
        <v>59</v>
      </c>
    </row>
    <row r="5" spans="1:8">
      <c r="A5" s="49" t="s">
        <v>58</v>
      </c>
    </row>
    <row r="6" spans="1:8">
      <c r="A6" s="49" t="s">
        <v>60</v>
      </c>
    </row>
    <row r="7" spans="1:8">
      <c r="A7" s="49" t="s">
        <v>61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E81840-DE02-2A4E-BE31-2B644A3C21F0}">
  <sheetPr codeName="Tabelle2"/>
  <dimension ref="A1:M28"/>
  <sheetViews>
    <sheetView showGridLines="0" workbookViewId="0">
      <selection activeCell="C25" sqref="C25"/>
    </sheetView>
  </sheetViews>
  <sheetFormatPr baseColWidth="10" defaultColWidth="11.5703125" defaultRowHeight="16"/>
  <cols>
    <col min="13" max="13" width="11.5703125" style="4"/>
  </cols>
  <sheetData>
    <row r="1" spans="1:13">
      <c r="A1" s="1" t="s">
        <v>0</v>
      </c>
      <c r="B1" s="2"/>
      <c r="C1" s="2" t="s">
        <v>51</v>
      </c>
      <c r="D1" s="2" t="s">
        <v>52</v>
      </c>
      <c r="E1" s="2" t="s">
        <v>53</v>
      </c>
      <c r="F1" s="2" t="s">
        <v>54</v>
      </c>
      <c r="G1" s="2" t="s">
        <v>55</v>
      </c>
      <c r="H1" s="2" t="s">
        <v>56</v>
      </c>
      <c r="I1" s="3" t="s">
        <v>1</v>
      </c>
    </row>
    <row r="2" spans="1:13">
      <c r="A2" s="5" t="s">
        <v>2</v>
      </c>
      <c r="B2" s="6"/>
      <c r="C2" s="7">
        <v>30000</v>
      </c>
      <c r="D2" s="8">
        <f ca="1">C2*(1+D25)</f>
        <v>34306.498916764853</v>
      </c>
      <c r="E2" s="8">
        <f ca="1">D2*(1+E25)</f>
        <v>39231.195597532933</v>
      </c>
      <c r="F2" s="8">
        <f ca="1">E2*(1+F25)</f>
        <v>45115.874937162873</v>
      </c>
      <c r="G2" s="8">
        <f ca="1">F2*(1+G25)</f>
        <v>49627.462430879161</v>
      </c>
      <c r="H2" s="8">
        <f ca="1">G2*(1+H25)</f>
        <v>52108.835552423123</v>
      </c>
      <c r="I2" s="9" t="s">
        <v>3</v>
      </c>
    </row>
    <row r="3" spans="1:13">
      <c r="A3" s="10" t="s">
        <v>4</v>
      </c>
      <c r="B3" s="11"/>
      <c r="C3" s="12">
        <f t="shared" ref="C3:H3" ca="1" si="0">-C2*C26</f>
        <v>-17283.319165193807</v>
      </c>
      <c r="D3" s="12">
        <f t="shared" ca="1" si="0"/>
        <v>-19764.339007294082</v>
      </c>
      <c r="E3" s="12">
        <f t="shared" ca="1" si="0"/>
        <v>-22601.509158143592</v>
      </c>
      <c r="F3" s="12">
        <f t="shared" ca="1" si="0"/>
        <v>-25991.735531865132</v>
      </c>
      <c r="G3" s="12">
        <f t="shared" ca="1" si="0"/>
        <v>-17369.611850807705</v>
      </c>
      <c r="H3" s="12">
        <f t="shared" ca="1" si="0"/>
        <v>-18238.09244334809</v>
      </c>
      <c r="I3" s="9" t="s">
        <v>3</v>
      </c>
      <c r="L3" s="13"/>
      <c r="M3" s="14"/>
    </row>
    <row r="4" spans="1:13">
      <c r="A4" s="10" t="s">
        <v>5</v>
      </c>
      <c r="B4" s="11"/>
      <c r="C4" s="15">
        <v>-9600</v>
      </c>
      <c r="D4" s="16">
        <f>C4</f>
        <v>-9600</v>
      </c>
      <c r="E4" s="16">
        <f>D4</f>
        <v>-9600</v>
      </c>
      <c r="F4" s="16">
        <f>E4</f>
        <v>-9600</v>
      </c>
      <c r="G4" s="16">
        <f>F4</f>
        <v>-9600</v>
      </c>
      <c r="H4" s="16">
        <f>G4</f>
        <v>-9600</v>
      </c>
      <c r="I4" s="9" t="s">
        <v>6</v>
      </c>
      <c r="L4" s="13"/>
      <c r="M4" s="14"/>
    </row>
    <row r="5" spans="1:13">
      <c r="A5" s="10" t="s">
        <v>7</v>
      </c>
      <c r="B5" s="11"/>
      <c r="C5" s="16">
        <v>-11000</v>
      </c>
      <c r="D5" s="16">
        <v>-17600</v>
      </c>
      <c r="E5" s="16">
        <v>-10560</v>
      </c>
      <c r="F5" s="16">
        <v>-6336</v>
      </c>
      <c r="G5" s="16">
        <v>-6336</v>
      </c>
      <c r="H5" s="16">
        <v>-3168</v>
      </c>
      <c r="I5" s="17" t="s">
        <v>8</v>
      </c>
      <c r="L5" s="13"/>
      <c r="M5" s="14"/>
    </row>
    <row r="6" spans="1:13">
      <c r="A6" s="18" t="s">
        <v>9</v>
      </c>
      <c r="B6" s="19"/>
      <c r="C6" s="20">
        <f ca="1">SUM(C2:C5)</f>
        <v>-7883.3191651938068</v>
      </c>
      <c r="D6" s="20">
        <f t="shared" ref="D6:H6" ca="1" si="1">SUM(D2:D5)</f>
        <v>-12657.840090529229</v>
      </c>
      <c r="E6" s="20">
        <f t="shared" ca="1" si="1"/>
        <v>-3530.3135606106589</v>
      </c>
      <c r="F6" s="20">
        <f t="shared" ca="1" si="1"/>
        <v>3188.1394052977412</v>
      </c>
      <c r="G6" s="20">
        <f t="shared" ca="1" si="1"/>
        <v>16321.850580071456</v>
      </c>
      <c r="H6" s="20">
        <f t="shared" ca="1" si="1"/>
        <v>21102.743109075032</v>
      </c>
      <c r="I6" s="9" t="s">
        <v>10</v>
      </c>
      <c r="L6" s="13"/>
      <c r="M6" s="14"/>
    </row>
    <row r="7" spans="1:13">
      <c r="A7" s="21" t="s">
        <v>11</v>
      </c>
      <c r="B7" s="22"/>
      <c r="C7" s="23">
        <f ca="1">-C6*0.3</f>
        <v>2364.9957495581421</v>
      </c>
      <c r="D7" s="23">
        <f t="shared" ref="D7:H7" ca="1" si="2">-D6*0.3</f>
        <v>3797.3520271587686</v>
      </c>
      <c r="E7" s="23">
        <f t="shared" ca="1" si="2"/>
        <v>1059.0940681831976</v>
      </c>
      <c r="F7" s="23">
        <f t="shared" ca="1" si="2"/>
        <v>-956.44182158932233</v>
      </c>
      <c r="G7" s="23">
        <f t="shared" ca="1" si="2"/>
        <v>-4896.5551740214369</v>
      </c>
      <c r="H7" s="23">
        <f t="shared" ca="1" si="2"/>
        <v>-6330.8229327225099</v>
      </c>
      <c r="I7" s="9" t="s">
        <v>10</v>
      </c>
      <c r="L7" s="13"/>
      <c r="M7" s="14"/>
    </row>
    <row r="8" spans="1:13">
      <c r="A8" s="24" t="s">
        <v>12</v>
      </c>
      <c r="B8" s="25"/>
      <c r="C8" s="26">
        <f ca="1">C6+C7</f>
        <v>-5518.3234156356648</v>
      </c>
      <c r="D8" s="26">
        <f t="shared" ref="D8:H8" ca="1" si="3">D6+D7</f>
        <v>-8860.4880633704597</v>
      </c>
      <c r="E8" s="26">
        <f t="shared" ca="1" si="3"/>
        <v>-2471.2194924274613</v>
      </c>
      <c r="F8" s="26">
        <f t="shared" ca="1" si="3"/>
        <v>2231.6975837084187</v>
      </c>
      <c r="G8" s="26">
        <f t="shared" ca="1" si="3"/>
        <v>11425.29540605002</v>
      </c>
      <c r="H8" s="26">
        <f t="shared" ca="1" si="3"/>
        <v>14771.920176352523</v>
      </c>
      <c r="I8" s="9" t="s">
        <v>10</v>
      </c>
      <c r="M8" s="14"/>
    </row>
    <row r="9" spans="1:13">
      <c r="A9" s="10"/>
      <c r="B9" s="11"/>
      <c r="C9" s="16"/>
      <c r="D9" s="16"/>
      <c r="E9" s="16"/>
      <c r="F9" s="16"/>
      <c r="G9" s="16"/>
      <c r="H9" s="16"/>
      <c r="I9" s="9"/>
      <c r="M9" s="14"/>
    </row>
    <row r="10" spans="1:13">
      <c r="A10" s="24" t="s">
        <v>13</v>
      </c>
      <c r="B10" s="11"/>
      <c r="C10" s="16"/>
      <c r="D10" s="16"/>
      <c r="E10" s="16"/>
      <c r="F10" s="16"/>
      <c r="G10" s="16"/>
      <c r="H10" s="16"/>
      <c r="I10" s="9"/>
      <c r="L10" s="13"/>
      <c r="M10" s="14"/>
    </row>
    <row r="11" spans="1:13">
      <c r="A11" s="27" t="s">
        <v>14</v>
      </c>
      <c r="B11" s="11"/>
      <c r="C11" s="16"/>
      <c r="D11" s="16"/>
      <c r="E11" s="16"/>
      <c r="F11" s="16"/>
      <c r="G11" s="16"/>
      <c r="H11" s="16"/>
      <c r="I11" s="9"/>
    </row>
    <row r="12" spans="1:13">
      <c r="A12" s="5" t="s">
        <v>12</v>
      </c>
      <c r="B12" s="6"/>
      <c r="C12" s="28">
        <f t="shared" ref="C12:H12" ca="1" si="4">C8</f>
        <v>-5518.3234156356648</v>
      </c>
      <c r="D12" s="28">
        <f t="shared" ca="1" si="4"/>
        <v>-8860.4880633704597</v>
      </c>
      <c r="E12" s="28">
        <f t="shared" ca="1" si="4"/>
        <v>-2471.2194924274613</v>
      </c>
      <c r="F12" s="28">
        <f t="shared" ca="1" si="4"/>
        <v>2231.6975837084187</v>
      </c>
      <c r="G12" s="28">
        <f t="shared" ca="1" si="4"/>
        <v>11425.29540605002</v>
      </c>
      <c r="H12" s="28">
        <f t="shared" ca="1" si="4"/>
        <v>14771.920176352523</v>
      </c>
      <c r="I12" s="9" t="s">
        <v>10</v>
      </c>
      <c r="L12" s="13"/>
    </row>
    <row r="13" spans="1:13">
      <c r="A13" s="21" t="s">
        <v>7</v>
      </c>
      <c r="B13" s="22"/>
      <c r="C13" s="23">
        <f>-C5</f>
        <v>11000</v>
      </c>
      <c r="D13" s="23">
        <f t="shared" ref="D13:H13" si="5">-D5</f>
        <v>17600</v>
      </c>
      <c r="E13" s="23">
        <f t="shared" si="5"/>
        <v>10560</v>
      </c>
      <c r="F13" s="23">
        <f t="shared" si="5"/>
        <v>6336</v>
      </c>
      <c r="G13" s="23">
        <f t="shared" si="5"/>
        <v>6336</v>
      </c>
      <c r="H13" s="23">
        <f t="shared" si="5"/>
        <v>3168</v>
      </c>
      <c r="I13" s="9" t="s">
        <v>10</v>
      </c>
    </row>
    <row r="14" spans="1:13">
      <c r="A14" s="10"/>
      <c r="B14" s="11"/>
      <c r="C14" s="16"/>
      <c r="D14" s="16"/>
      <c r="E14" s="16"/>
      <c r="F14" s="16"/>
      <c r="G14" s="16"/>
      <c r="H14" s="16"/>
      <c r="I14" s="9"/>
    </row>
    <row r="15" spans="1:13">
      <c r="A15" s="27" t="s">
        <v>15</v>
      </c>
      <c r="B15" s="11"/>
      <c r="C15" s="16"/>
      <c r="D15" s="16"/>
      <c r="E15" s="16"/>
      <c r="F15" s="16"/>
      <c r="G15" s="16"/>
      <c r="H15" s="16"/>
      <c r="I15" s="9"/>
    </row>
    <row r="16" spans="1:13">
      <c r="A16" s="5" t="s">
        <v>16</v>
      </c>
      <c r="B16" s="28">
        <v>-55000</v>
      </c>
      <c r="C16" s="28"/>
      <c r="D16" s="28"/>
      <c r="E16" s="28"/>
      <c r="F16" s="28"/>
      <c r="G16" s="28"/>
      <c r="H16" s="28"/>
      <c r="I16" s="9" t="s">
        <v>17</v>
      </c>
    </row>
    <row r="17" spans="1:12">
      <c r="A17" s="10" t="s">
        <v>18</v>
      </c>
      <c r="B17" s="16"/>
      <c r="C17" s="16"/>
      <c r="D17" s="16"/>
      <c r="E17" s="16"/>
      <c r="F17" s="16"/>
      <c r="G17" s="16"/>
      <c r="H17" s="16">
        <f>10000*(1.05^6)</f>
        <v>13400.956406249999</v>
      </c>
      <c r="I17" s="9" t="s">
        <v>10</v>
      </c>
    </row>
    <row r="18" spans="1:12">
      <c r="A18" s="21" t="s">
        <v>19</v>
      </c>
      <c r="B18" s="23"/>
      <c r="C18" s="23"/>
      <c r="D18" s="23"/>
      <c r="E18" s="23"/>
      <c r="F18" s="23"/>
      <c r="G18" s="23"/>
      <c r="H18" s="23">
        <f>-H17*0.3</f>
        <v>-4020.2869218749997</v>
      </c>
      <c r="I18" s="9" t="s">
        <v>10</v>
      </c>
    </row>
    <row r="19" spans="1:12">
      <c r="A19" s="10"/>
      <c r="B19" s="16"/>
      <c r="C19" s="16"/>
      <c r="D19" s="16"/>
      <c r="E19" s="16"/>
      <c r="F19" s="16"/>
      <c r="G19" s="16"/>
      <c r="H19" s="16"/>
      <c r="I19" s="9"/>
    </row>
    <row r="20" spans="1:12">
      <c r="A20" s="10" t="s">
        <v>20</v>
      </c>
      <c r="B20" s="16">
        <f t="shared" ref="B20:H20" si="6">SUM(B12:B19)</f>
        <v>-55000</v>
      </c>
      <c r="C20" s="16">
        <f t="shared" ca="1" si="6"/>
        <v>5481.6765843643352</v>
      </c>
      <c r="D20" s="16">
        <f ca="1">SUM(D12:D19)</f>
        <v>8739.5119366295403</v>
      </c>
      <c r="E20" s="16">
        <f t="shared" ca="1" si="6"/>
        <v>8088.7805075725391</v>
      </c>
      <c r="F20" s="16">
        <f t="shared" ca="1" si="6"/>
        <v>8567.6975837084192</v>
      </c>
      <c r="G20" s="16">
        <f t="shared" ca="1" si="6"/>
        <v>17761.29540605002</v>
      </c>
      <c r="H20" s="16">
        <f t="shared" ca="1" si="6"/>
        <v>27320.589660727524</v>
      </c>
      <c r="I20" s="9"/>
    </row>
    <row r="21" spans="1:12">
      <c r="A21" s="10"/>
      <c r="B21" s="16"/>
      <c r="C21" s="10"/>
      <c r="D21" s="10"/>
      <c r="E21" s="10"/>
      <c r="F21" s="10"/>
      <c r="G21" s="10"/>
      <c r="H21" s="10"/>
      <c r="I21" s="9"/>
    </row>
    <row r="22" spans="1:12">
      <c r="A22" s="10" t="s">
        <v>21</v>
      </c>
      <c r="B22" s="29">
        <v>0.105</v>
      </c>
      <c r="C22" s="10"/>
      <c r="D22" s="10"/>
      <c r="E22" s="10"/>
      <c r="F22" s="10"/>
      <c r="G22" s="10"/>
      <c r="H22" s="10"/>
      <c r="I22" s="9"/>
    </row>
    <row r="23" spans="1:12">
      <c r="A23" s="24" t="s">
        <v>22</v>
      </c>
      <c r="B23" s="30">
        <f ca="1">NPV(B22,B20:H20)</f>
        <v>-4842.5817302515898</v>
      </c>
      <c r="C23" s="10"/>
      <c r="D23" s="10"/>
      <c r="E23" s="10"/>
      <c r="F23" s="10"/>
      <c r="G23" s="10"/>
      <c r="H23" s="10"/>
      <c r="I23" s="9"/>
    </row>
    <row r="24" spans="1:12">
      <c r="A24" s="9"/>
      <c r="B24" s="9"/>
      <c r="C24" s="9"/>
      <c r="D24" s="31"/>
      <c r="E24" s="9"/>
      <c r="F24" s="9"/>
      <c r="G24" s="9"/>
      <c r="H24" s="9"/>
      <c r="I24" s="9"/>
      <c r="K24" s="13"/>
    </row>
    <row r="25" spans="1:12">
      <c r="A25" s="9" t="s">
        <v>23</v>
      </c>
      <c r="B25" s="32"/>
      <c r="C25" s="9"/>
      <c r="D25" s="50" cm="1">
        <f t="array" aca="1" ref="D25" ca="1">[2]!RndNormal(0.15,0.02)</f>
        <v>0.14354996389216176</v>
      </c>
      <c r="E25" s="33">
        <f ca="1">D25</f>
        <v>0.14354996389216176</v>
      </c>
      <c r="F25" s="33">
        <v>0.15</v>
      </c>
      <c r="G25" s="33">
        <v>0.1</v>
      </c>
      <c r="H25" s="33">
        <v>0.05</v>
      </c>
      <c r="I25" s="9"/>
    </row>
    <row r="26" spans="1:12">
      <c r="A26" s="9" t="s">
        <v>24</v>
      </c>
      <c r="B26" s="32"/>
      <c r="C26" s="50" cm="1">
        <f t="array" aca="1" ref="C26" ca="1">[2]!RndTriangular(0.3,0.55,0.6)</f>
        <v>0.57611063883979352</v>
      </c>
      <c r="D26" s="33">
        <f ca="1">C26</f>
        <v>0.57611063883979352</v>
      </c>
      <c r="E26" s="33">
        <f ca="1">D26</f>
        <v>0.57611063883979352</v>
      </c>
      <c r="F26" s="33">
        <f ca="1">E26</f>
        <v>0.57611063883979352</v>
      </c>
      <c r="G26" s="33">
        <v>0.35</v>
      </c>
      <c r="H26" s="33">
        <v>0.35</v>
      </c>
      <c r="I26" s="9"/>
    </row>
    <row r="27" spans="1:12">
      <c r="D27" s="33"/>
    </row>
    <row r="28" spans="1:12">
      <c r="L28" s="13"/>
    </row>
  </sheetData>
  <dataValidations count="2">
    <dataValidation allowBlank="1" showInputMessage="1" showErrorMessage="1" promptTitle="forecast" prompt="focus_range=90%" sqref="B23" xr:uid="{E835D16E-5325-DE4C-A5DF-A5563905385B}"/>
    <dataValidation allowBlank="1" showInputMessage="1" showErrorMessage="1" promptTitle="observation" prompt=" " sqref="D25 C26" xr:uid="{80D70E7C-6B07-7F4E-B53E-13C705E356C4}"/>
  </dataValidations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CB6BA0-1CAD-434D-A4F2-94AFBDF93AE1}">
  <sheetPr codeName="Tabelle3"/>
  <dimension ref="A1:C5001"/>
  <sheetViews>
    <sheetView showGridLines="0" workbookViewId="0">
      <selection activeCell="J26" sqref="J26"/>
    </sheetView>
  </sheetViews>
  <sheetFormatPr baseColWidth="10" defaultRowHeight="16"/>
  <cols>
    <col min="1" max="1" width="10.7109375" style="4"/>
    <col min="2" max="2" width="10.7109375" style="36"/>
    <col min="3" max="3" width="10.7109375" style="38"/>
  </cols>
  <sheetData>
    <row r="1" spans="1:3">
      <c r="A1" s="34" t="s">
        <v>25</v>
      </c>
      <c r="B1" s="51" t="s">
        <v>26</v>
      </c>
      <c r="C1" s="52" t="s">
        <v>27</v>
      </c>
    </row>
    <row r="2" spans="1:3">
      <c r="A2" s="4">
        <v>14045.919307533522</v>
      </c>
      <c r="B2" s="35">
        <v>0.19185655517057615</v>
      </c>
      <c r="C2" s="37">
        <v>0.37882652337537226</v>
      </c>
    </row>
    <row r="3" spans="1:3">
      <c r="A3" s="4">
        <v>4065.2529742901302</v>
      </c>
      <c r="B3" s="35">
        <v>0.12536715697840559</v>
      </c>
      <c r="C3" s="37">
        <v>0.43137012900316696</v>
      </c>
    </row>
    <row r="4" spans="1:3">
      <c r="A4" s="4">
        <v>3310.4351721573253</v>
      </c>
      <c r="B4" s="35">
        <v>0.16080397109207423</v>
      </c>
      <c r="C4" s="37">
        <v>0.48395622646861991</v>
      </c>
    </row>
    <row r="5" spans="1:3">
      <c r="A5" s="4">
        <v>15472.897551950573</v>
      </c>
      <c r="B5" s="35">
        <v>0.15695951051533641</v>
      </c>
      <c r="C5" s="37">
        <v>0.31443959395830823</v>
      </c>
    </row>
    <row r="6" spans="1:3">
      <c r="A6" s="4">
        <v>1683.4284321498528</v>
      </c>
      <c r="B6" s="35">
        <v>0.15384234666404936</v>
      </c>
      <c r="C6" s="37">
        <v>0.498038224283819</v>
      </c>
    </row>
    <row r="7" spans="1:3">
      <c r="A7" s="4">
        <v>-506.248237307772</v>
      </c>
      <c r="B7" s="35">
        <v>0.15607744447277974</v>
      </c>
      <c r="C7" s="37">
        <v>0.53033201456312373</v>
      </c>
    </row>
    <row r="8" spans="1:3">
      <c r="A8" s="4">
        <v>4396.1545835750003</v>
      </c>
      <c r="B8" s="35">
        <v>0.16341302717339196</v>
      </c>
      <c r="C8" s="37">
        <v>0.4723323999997473</v>
      </c>
    </row>
    <row r="9" spans="1:3">
      <c r="A9" s="4">
        <v>1555.5432023931314</v>
      </c>
      <c r="B9" s="35">
        <v>0.12157294029718363</v>
      </c>
      <c r="C9" s="37">
        <v>0.46214209005527751</v>
      </c>
    </row>
    <row r="10" spans="1:3">
      <c r="A10" s="4">
        <v>1989.1198829470854</v>
      </c>
      <c r="B10" s="35">
        <v>0.10702287637996558</v>
      </c>
      <c r="C10" s="37">
        <v>0.43836009457669473</v>
      </c>
    </row>
    <row r="11" spans="1:3">
      <c r="A11" s="4">
        <v>29.998237560184823</v>
      </c>
      <c r="B11" s="35">
        <v>0.16468511306857447</v>
      </c>
      <c r="C11" s="37">
        <v>0.53256425334062629</v>
      </c>
    </row>
    <row r="12" spans="1:3">
      <c r="A12" s="4">
        <v>6039.8907980632257</v>
      </c>
      <c r="B12" s="35">
        <v>0.1685502341348728</v>
      </c>
      <c r="C12" s="37">
        <v>0.45627830368444744</v>
      </c>
    </row>
    <row r="13" spans="1:3">
      <c r="A13" s="4">
        <v>-5176.5730999514899</v>
      </c>
      <c r="B13" s="35">
        <v>0.14120907857842413</v>
      </c>
      <c r="C13" s="37">
        <v>0.57824394682866276</v>
      </c>
    </row>
    <row r="14" spans="1:3">
      <c r="A14" s="4">
        <v>10516.488238036871</v>
      </c>
      <c r="B14" s="35">
        <v>0.15178838188542945</v>
      </c>
      <c r="C14" s="37">
        <v>0.37511674146740753</v>
      </c>
    </row>
    <row r="15" spans="1:3">
      <c r="A15" s="4">
        <v>3462.3005771323246</v>
      </c>
      <c r="B15" s="35">
        <v>0.15882364638791446</v>
      </c>
      <c r="C15" s="37">
        <v>0.4796102684307576</v>
      </c>
    </row>
    <row r="16" spans="1:3">
      <c r="A16" s="4">
        <v>2227.5589410844755</v>
      </c>
      <c r="B16" s="35">
        <v>0.1834056622055458</v>
      </c>
      <c r="C16" s="37">
        <v>0.52389718993183876</v>
      </c>
    </row>
    <row r="17" spans="1:3">
      <c r="A17" s="4">
        <v>-588.11172152181746</v>
      </c>
      <c r="B17" s="35">
        <v>0.15553323990240722</v>
      </c>
      <c r="C17" s="37">
        <v>0.53084355022036767</v>
      </c>
    </row>
    <row r="18" spans="1:3">
      <c r="A18" s="4">
        <v>-2868.8275110245822</v>
      </c>
      <c r="B18" s="35">
        <v>0.12100595361927426</v>
      </c>
      <c r="C18" s="37">
        <v>0.52398395068518999</v>
      </c>
    </row>
    <row r="19" spans="1:3">
      <c r="A19" s="4">
        <v>15410.927020580104</v>
      </c>
      <c r="B19" s="35">
        <v>0.16457022928207893</v>
      </c>
      <c r="C19" s="37">
        <v>0.32545039933610687</v>
      </c>
    </row>
    <row r="20" spans="1:3">
      <c r="A20" s="4">
        <v>-7165.1262857634047</v>
      </c>
      <c r="B20" s="35">
        <v>0.12589214856898504</v>
      </c>
      <c r="C20" s="37">
        <v>0.58983293563432204</v>
      </c>
    </row>
    <row r="21" spans="1:3">
      <c r="A21" s="4">
        <v>21.820875310886674</v>
      </c>
      <c r="B21" s="35">
        <v>0.16092807699363218</v>
      </c>
      <c r="C21" s="37">
        <v>0.52853521493446365</v>
      </c>
    </row>
    <row r="22" spans="1:3">
      <c r="A22" s="4">
        <v>10486.579015961415</v>
      </c>
      <c r="B22" s="35">
        <v>0.16482783752149521</v>
      </c>
      <c r="C22" s="37">
        <v>0.39204272238918925</v>
      </c>
    </row>
    <row r="23" spans="1:3">
      <c r="A23" s="4">
        <v>7364.1985101231121</v>
      </c>
      <c r="B23" s="35">
        <v>0.14107973451244352</v>
      </c>
      <c r="C23" s="37">
        <v>0.40485878783070361</v>
      </c>
    </row>
    <row r="24" spans="1:3">
      <c r="A24" s="4">
        <v>2623.901771575795</v>
      </c>
      <c r="B24" s="35">
        <v>0.16272651633652113</v>
      </c>
      <c r="C24" s="37">
        <v>0.49543023614649595</v>
      </c>
    </row>
    <row r="25" spans="1:3">
      <c r="A25" s="4">
        <v>-2203.2712784815317</v>
      </c>
      <c r="B25" s="35">
        <v>0.14987927864991046</v>
      </c>
      <c r="C25" s="37">
        <v>0.5466702488786368</v>
      </c>
    </row>
    <row r="26" spans="1:3">
      <c r="A26" s="4">
        <v>3462.4337672984075</v>
      </c>
      <c r="B26" s="35">
        <v>0.14856837666510525</v>
      </c>
      <c r="C26" s="37">
        <v>0.46762484867008347</v>
      </c>
    </row>
    <row r="27" spans="1:3">
      <c r="A27" s="4">
        <v>3791.6316970064713</v>
      </c>
      <c r="B27" s="35">
        <v>0.18317882579238356</v>
      </c>
      <c r="C27" s="37">
        <v>0.50302771383747513</v>
      </c>
    </row>
    <row r="28" spans="1:3">
      <c r="A28" s="4">
        <v>-580.10717385536555</v>
      </c>
      <c r="B28" s="35">
        <v>0.1336586740768321</v>
      </c>
      <c r="C28" s="37">
        <v>0.5061958671793827</v>
      </c>
    </row>
    <row r="29" spans="1:3">
      <c r="A29" s="4">
        <v>6429.1561687347021</v>
      </c>
      <c r="B29" s="35">
        <v>0.14640353219893673</v>
      </c>
      <c r="C29" s="37">
        <v>0.42433124321427002</v>
      </c>
    </row>
    <row r="30" spans="1:3">
      <c r="A30" s="4">
        <v>-3405.5686341829387</v>
      </c>
      <c r="B30" s="35">
        <v>0.13475937305450816</v>
      </c>
      <c r="C30" s="37">
        <v>0.5467604988733572</v>
      </c>
    </row>
    <row r="31" spans="1:3">
      <c r="A31" s="4">
        <v>24.302472217882642</v>
      </c>
      <c r="B31" s="35">
        <v>0.11956670365373973</v>
      </c>
      <c r="C31" s="37">
        <v>0.48141591273329987</v>
      </c>
    </row>
    <row r="32" spans="1:3">
      <c r="A32" s="4">
        <v>7254.2590242569204</v>
      </c>
      <c r="B32" s="35">
        <v>0.14273096199078431</v>
      </c>
      <c r="C32" s="37">
        <v>0.40843719088674513</v>
      </c>
    </row>
    <row r="33" spans="1:3">
      <c r="A33" s="4">
        <v>-5025.8204515878278</v>
      </c>
      <c r="B33" s="35">
        <v>0.11196401079971792</v>
      </c>
      <c r="C33" s="37">
        <v>0.54454507944872743</v>
      </c>
    </row>
    <row r="34" spans="1:3">
      <c r="A34" s="4">
        <v>654.36886560667301</v>
      </c>
      <c r="B34" s="35">
        <v>0.16516969105934207</v>
      </c>
      <c r="C34" s="37">
        <v>0.52469971074227151</v>
      </c>
    </row>
    <row r="35" spans="1:3">
      <c r="A35" s="4">
        <v>10934.099666265211</v>
      </c>
      <c r="B35" s="35">
        <v>0.1459631223564572</v>
      </c>
      <c r="C35" s="37">
        <v>0.36189540282907673</v>
      </c>
    </row>
    <row r="36" spans="1:3">
      <c r="A36" s="4">
        <v>6611.1907983047231</v>
      </c>
      <c r="B36" s="35">
        <v>0.19142564248507637</v>
      </c>
      <c r="C36" s="37">
        <v>0.47541302814691072</v>
      </c>
    </row>
    <row r="37" spans="1:3">
      <c r="A37" s="4">
        <v>-2087.6613114450797</v>
      </c>
      <c r="B37" s="35">
        <v>0.14510931427873339</v>
      </c>
      <c r="C37" s="37">
        <v>0.53987074627967313</v>
      </c>
    </row>
    <row r="38" spans="1:3">
      <c r="A38" s="4">
        <v>-1889.990270826919</v>
      </c>
      <c r="B38" s="35">
        <v>0.12239794148471833</v>
      </c>
      <c r="C38" s="37">
        <v>0.5117374524087156</v>
      </c>
    </row>
    <row r="39" spans="1:3">
      <c r="A39" s="4">
        <v>8853.7694801462385</v>
      </c>
      <c r="B39" s="35">
        <v>0.15516401998665832</v>
      </c>
      <c r="C39" s="37">
        <v>0.40203571578947106</v>
      </c>
    </row>
    <row r="40" spans="1:3">
      <c r="A40" s="4">
        <v>8655.8238391078285</v>
      </c>
      <c r="B40" s="35">
        <v>0.14051841600411349</v>
      </c>
      <c r="C40" s="37">
        <v>0.38630174804205952</v>
      </c>
    </row>
    <row r="41" spans="1:3">
      <c r="A41" s="4">
        <v>12003.860558177759</v>
      </c>
      <c r="B41" s="35">
        <v>0.16269209230657114</v>
      </c>
      <c r="C41" s="37">
        <v>0.36889729207881727</v>
      </c>
    </row>
    <row r="42" spans="1:3">
      <c r="A42" s="4">
        <v>10623.111345696918</v>
      </c>
      <c r="B42" s="35">
        <v>0.1670717266468571</v>
      </c>
      <c r="C42" s="37">
        <v>0.39302150979005812</v>
      </c>
    </row>
    <row r="43" spans="1:3">
      <c r="A43" s="4">
        <v>2198.4493823234434</v>
      </c>
      <c r="B43" s="35">
        <v>0.15101588814755593</v>
      </c>
      <c r="C43" s="37">
        <v>0.48776967803065424</v>
      </c>
    </row>
    <row r="44" spans="1:3">
      <c r="A44" s="4">
        <v>8741.0149448013563</v>
      </c>
      <c r="B44" s="35">
        <v>0.15325274444497594</v>
      </c>
      <c r="C44" s="37">
        <v>0.40118418893989111</v>
      </c>
    </row>
    <row r="45" spans="1:3">
      <c r="A45" s="4">
        <v>-1964.5433459886899</v>
      </c>
      <c r="B45" s="35">
        <v>0.1662711532207122</v>
      </c>
      <c r="C45" s="37">
        <v>0.56109580876413434</v>
      </c>
    </row>
    <row r="46" spans="1:3">
      <c r="A46" s="4">
        <v>9687.5666623453963</v>
      </c>
      <c r="B46" s="35">
        <v>0.16643911310028753</v>
      </c>
      <c r="C46" s="37">
        <v>0.40479255839743844</v>
      </c>
    </row>
    <row r="47" spans="1:3">
      <c r="A47" s="4">
        <v>6761.3302646447637</v>
      </c>
      <c r="B47" s="35">
        <v>0.17730751188235153</v>
      </c>
      <c r="C47" s="37">
        <v>0.4569916588036454</v>
      </c>
    </row>
    <row r="48" spans="1:3">
      <c r="A48" s="4">
        <v>9736.4029319441797</v>
      </c>
      <c r="B48" s="35">
        <v>0.14338350247918438</v>
      </c>
      <c r="C48" s="37">
        <v>0.37504779366494062</v>
      </c>
    </row>
    <row r="49" spans="1:3">
      <c r="A49" s="4">
        <v>5348.9140420102185</v>
      </c>
      <c r="B49" s="35">
        <v>0.14536790292549326</v>
      </c>
      <c r="C49" s="37">
        <v>0.43791191545436298</v>
      </c>
    </row>
    <row r="50" spans="1:3">
      <c r="A50" s="4">
        <v>2169.494153911081</v>
      </c>
      <c r="B50" s="35">
        <v>0.1561156020554027</v>
      </c>
      <c r="C50" s="37">
        <v>0.49402532090990803</v>
      </c>
    </row>
    <row r="51" spans="1:3">
      <c r="A51" s="4">
        <v>15525.484976225887</v>
      </c>
      <c r="B51" s="35">
        <v>0.17071154484743814</v>
      </c>
      <c r="C51" s="37">
        <v>0.33204385405263648</v>
      </c>
    </row>
    <row r="52" spans="1:3">
      <c r="A52" s="4">
        <v>-472.43258044392235</v>
      </c>
      <c r="B52" s="35">
        <v>0.14159458140016984</v>
      </c>
      <c r="C52" s="37">
        <v>0.51370157917273152</v>
      </c>
    </row>
    <row r="53" spans="1:3">
      <c r="A53" s="4">
        <v>-738.56787730318297</v>
      </c>
      <c r="B53" s="35">
        <v>9.8098740987869387E-2</v>
      </c>
      <c r="C53" s="37">
        <v>0.46690160367131234</v>
      </c>
    </row>
    <row r="54" spans="1:3">
      <c r="A54" s="4">
        <v>592.09106796825176</v>
      </c>
      <c r="B54" s="35">
        <v>0.11639227829859305</v>
      </c>
      <c r="C54" s="37">
        <v>0.46961879761113667</v>
      </c>
    </row>
    <row r="55" spans="1:3">
      <c r="A55" s="4">
        <v>2847.5815775662472</v>
      </c>
      <c r="B55" s="35">
        <v>0.13474982372964772</v>
      </c>
      <c r="C55" s="37">
        <v>0.45974777189999061</v>
      </c>
    </row>
    <row r="56" spans="1:3">
      <c r="A56" s="4">
        <v>10546.518759581442</v>
      </c>
      <c r="B56" s="35">
        <v>0.15100507524026777</v>
      </c>
      <c r="C56" s="37">
        <v>0.37370384876895302</v>
      </c>
    </row>
    <row r="57" spans="1:3">
      <c r="A57" s="4">
        <v>3094.8910038409631</v>
      </c>
      <c r="B57" s="35">
        <v>0.12156532378351222</v>
      </c>
      <c r="C57" s="37">
        <v>0.44039481580970258</v>
      </c>
    </row>
    <row r="58" spans="1:3">
      <c r="A58" s="4">
        <v>-2870.2842461870382</v>
      </c>
      <c r="B58" s="35">
        <v>0.15214319801858026</v>
      </c>
      <c r="C58" s="37">
        <v>0.55823162014675409</v>
      </c>
    </row>
    <row r="59" spans="1:3">
      <c r="A59" s="4">
        <v>7188.4653464585081</v>
      </c>
      <c r="B59" s="35">
        <v>0.13690477135360415</v>
      </c>
      <c r="C59" s="37">
        <v>0.40206112335934258</v>
      </c>
    </row>
    <row r="60" spans="1:3">
      <c r="A60" s="4">
        <v>-1624.8566206696594</v>
      </c>
      <c r="B60" s="35">
        <v>0.17913068404151153</v>
      </c>
      <c r="C60" s="37">
        <v>0.57018788477259674</v>
      </c>
    </row>
    <row r="61" spans="1:3">
      <c r="A61" s="4">
        <v>7757.2443270481726</v>
      </c>
      <c r="B61" s="35">
        <v>0.16058007780039996</v>
      </c>
      <c r="C61" s="37">
        <v>0.4235892142274188</v>
      </c>
    </row>
    <row r="62" spans="1:3">
      <c r="A62" s="4">
        <v>3209.2327176300641</v>
      </c>
      <c r="B62" s="35">
        <v>0.1655223664879811</v>
      </c>
      <c r="C62" s="37">
        <v>0.4907446112818144</v>
      </c>
    </row>
    <row r="63" spans="1:3">
      <c r="A63" s="4">
        <v>-6261.8119154828837</v>
      </c>
      <c r="B63" s="35">
        <v>9.0077684531304658E-2</v>
      </c>
      <c r="C63" s="37">
        <v>0.53808096084617996</v>
      </c>
    </row>
    <row r="64" spans="1:3">
      <c r="A64" s="4">
        <v>854.94890643653582</v>
      </c>
      <c r="B64" s="35">
        <v>0.10916269691686281</v>
      </c>
      <c r="C64" s="37">
        <v>0.45722387330773739</v>
      </c>
    </row>
    <row r="65" spans="1:3">
      <c r="A65" s="4">
        <v>2823.9408409676917</v>
      </c>
      <c r="B65" s="35">
        <v>0.11229591589630383</v>
      </c>
      <c r="C65" s="37">
        <v>0.43288983520415114</v>
      </c>
    </row>
    <row r="66" spans="1:3">
      <c r="A66" s="4">
        <v>-957.6845168512599</v>
      </c>
      <c r="B66" s="35">
        <v>0.12815886107423932</v>
      </c>
      <c r="C66" s="37">
        <v>0.50519541441087401</v>
      </c>
    </row>
    <row r="67" spans="1:3">
      <c r="A67" s="4">
        <v>2603.0658558672872</v>
      </c>
      <c r="B67" s="35">
        <v>0.16968002778948912</v>
      </c>
      <c r="C67" s="37">
        <v>0.5036020225783483</v>
      </c>
    </row>
    <row r="68" spans="1:3">
      <c r="A68" s="4">
        <v>427.70342209609294</v>
      </c>
      <c r="B68" s="35">
        <v>0.13416173261602354</v>
      </c>
      <c r="C68" s="37">
        <v>0.49273767065610952</v>
      </c>
    </row>
    <row r="69" spans="1:3">
      <c r="A69" s="4">
        <v>847.27372236515976</v>
      </c>
      <c r="B69" s="35">
        <v>0.16632466299312526</v>
      </c>
      <c r="C69" s="37">
        <v>0.52338669931072257</v>
      </c>
    </row>
    <row r="70" spans="1:3">
      <c r="A70" s="4">
        <v>-4321.3452614366579</v>
      </c>
      <c r="B70" s="35">
        <v>0.13244303352541242</v>
      </c>
      <c r="C70" s="37">
        <v>0.55699763206165609</v>
      </c>
    </row>
    <row r="71" spans="1:3">
      <c r="A71" s="4">
        <v>6380.8905614306414</v>
      </c>
      <c r="B71" s="35">
        <v>0.18823817412438676</v>
      </c>
      <c r="C71" s="37">
        <v>0.47475211155636937</v>
      </c>
    </row>
    <row r="72" spans="1:3">
      <c r="A72" s="4">
        <v>3707.0225026351322</v>
      </c>
      <c r="B72" s="35">
        <v>0.14367585261147026</v>
      </c>
      <c r="C72" s="37">
        <v>0.4584756295541762</v>
      </c>
    </row>
    <row r="73" spans="1:3">
      <c r="A73" s="4">
        <v>2180.8574287989486</v>
      </c>
      <c r="B73" s="35">
        <v>0.16683434305035882</v>
      </c>
      <c r="C73" s="37">
        <v>0.50604988127539752</v>
      </c>
    </row>
    <row r="74" spans="1:3">
      <c r="A74" s="4">
        <v>8548.575684656711</v>
      </c>
      <c r="B74" s="35">
        <v>0.13460510299541176</v>
      </c>
      <c r="C74" s="37">
        <v>0.3802424771070852</v>
      </c>
    </row>
    <row r="75" spans="1:3">
      <c r="A75" s="4">
        <v>9444.6380449435419</v>
      </c>
      <c r="B75" s="35">
        <v>0.18123937344637792</v>
      </c>
      <c r="C75" s="37">
        <v>0.42615892691380619</v>
      </c>
    </row>
    <row r="76" spans="1:3">
      <c r="A76" s="4">
        <v>-3771.5578763152653</v>
      </c>
      <c r="B76" s="35">
        <v>0.14100992456464348</v>
      </c>
      <c r="C76" s="37">
        <v>0.55862203935243404</v>
      </c>
    </row>
    <row r="77" spans="1:3">
      <c r="A77" s="4">
        <v>5049.3901917207595</v>
      </c>
      <c r="B77" s="35">
        <v>0.14690651308282066</v>
      </c>
      <c r="C77" s="37">
        <v>0.44388517265873101</v>
      </c>
    </row>
    <row r="78" spans="1:3">
      <c r="A78" s="4">
        <v>7162.3085141757701</v>
      </c>
      <c r="B78" s="35">
        <v>0.16132600512039366</v>
      </c>
      <c r="C78" s="37">
        <v>0.43253510268031065</v>
      </c>
    </row>
    <row r="79" spans="1:3">
      <c r="A79" s="4">
        <v>1443.9851970022771</v>
      </c>
      <c r="B79" s="35">
        <v>0.12521223424978159</v>
      </c>
      <c r="C79" s="37">
        <v>0.46804453975731075</v>
      </c>
    </row>
    <row r="80" spans="1:3">
      <c r="A80" s="4">
        <v>-3015.0898681447475</v>
      </c>
      <c r="B80" s="35">
        <v>0.14174889088355444</v>
      </c>
      <c r="C80" s="37">
        <v>0.54897568632660398</v>
      </c>
    </row>
    <row r="81" spans="1:3">
      <c r="A81" s="4">
        <v>-4712.3265043965666</v>
      </c>
      <c r="B81" s="35">
        <v>0.13120594573328156</v>
      </c>
      <c r="C81" s="37">
        <v>0.56111833726611493</v>
      </c>
    </row>
    <row r="82" spans="1:3">
      <c r="A82" s="4">
        <v>7591.8447362547849</v>
      </c>
      <c r="B82" s="35">
        <v>0.17152031061964973</v>
      </c>
      <c r="C82" s="37">
        <v>0.4390564835506171</v>
      </c>
    </row>
    <row r="83" spans="1:3">
      <c r="A83" s="4">
        <v>2749.5215748182191</v>
      </c>
      <c r="B83" s="35">
        <v>0.13045285928774963</v>
      </c>
      <c r="C83" s="37">
        <v>0.45598302322775741</v>
      </c>
    </row>
    <row r="84" spans="1:3">
      <c r="A84" s="4">
        <v>-4131.0984092293593</v>
      </c>
      <c r="B84" s="35">
        <v>0.1573442321173715</v>
      </c>
      <c r="C84" s="37">
        <v>0.58090451729636583</v>
      </c>
    </row>
    <row r="85" spans="1:3">
      <c r="A85" s="4">
        <v>-4728.7860553412929</v>
      </c>
      <c r="B85" s="35">
        <v>0.11689205597351324</v>
      </c>
      <c r="C85" s="37">
        <v>0.54575013871398248</v>
      </c>
    </row>
    <row r="86" spans="1:3">
      <c r="A86" s="4">
        <v>-882.67818404681884</v>
      </c>
      <c r="B86" s="35">
        <v>0.1162477920151247</v>
      </c>
      <c r="C86" s="37">
        <v>0.49039912070002661</v>
      </c>
    </row>
    <row r="87" spans="1:3">
      <c r="A87" s="4">
        <v>-5006.654410444633</v>
      </c>
      <c r="B87" s="35">
        <v>0.1566719263741648</v>
      </c>
      <c r="C87" s="37">
        <v>0.59208653297334046</v>
      </c>
    </row>
    <row r="88" spans="1:3">
      <c r="A88" s="4">
        <v>243.44814944573073</v>
      </c>
      <c r="B88" s="35">
        <v>0.17765374131504189</v>
      </c>
      <c r="C88" s="37">
        <v>0.54385147183900118</v>
      </c>
    </row>
    <row r="89" spans="1:3">
      <c r="A89" s="4">
        <v>7012.5318277223187</v>
      </c>
      <c r="B89" s="35">
        <v>0.13213278366790515</v>
      </c>
      <c r="C89" s="37">
        <v>0.39850447171149084</v>
      </c>
    </row>
    <row r="90" spans="1:3">
      <c r="A90" s="4">
        <v>8061.5628414734529</v>
      </c>
      <c r="B90" s="35">
        <v>0.14329684637834114</v>
      </c>
      <c r="C90" s="37">
        <v>0.39801681003092015</v>
      </c>
    </row>
    <row r="91" spans="1:3">
      <c r="A91" s="4">
        <v>3416.3801774792482</v>
      </c>
      <c r="B91" s="35">
        <v>0.14256988456330319</v>
      </c>
      <c r="C91" s="37">
        <v>0.46116762688512958</v>
      </c>
    </row>
    <row r="92" spans="1:3">
      <c r="A92" s="4">
        <v>-1670.1547923299102</v>
      </c>
      <c r="B92" s="35">
        <v>0.16635973589875186</v>
      </c>
      <c r="C92" s="37">
        <v>0.55723643650399546</v>
      </c>
    </row>
    <row r="93" spans="1:3">
      <c r="A93" s="4">
        <v>4388.6407633653707</v>
      </c>
      <c r="B93" s="35">
        <v>0.13858720750822373</v>
      </c>
      <c r="C93" s="37">
        <v>0.44295807489725181</v>
      </c>
    </row>
    <row r="94" spans="1:3">
      <c r="A94" s="4">
        <v>-3881.2556030450896</v>
      </c>
      <c r="B94" s="35">
        <v>0.12703503374111721</v>
      </c>
      <c r="C94" s="37">
        <v>0.54494159965566968</v>
      </c>
    </row>
    <row r="95" spans="1:3">
      <c r="A95" s="4">
        <v>-6013.4090528699453</v>
      </c>
      <c r="B95" s="35">
        <v>0.10598860321896841</v>
      </c>
      <c r="C95" s="37">
        <v>0.55211348741273425</v>
      </c>
    </row>
    <row r="96" spans="1:3">
      <c r="A96" s="4">
        <v>1479.1470636923061</v>
      </c>
      <c r="B96" s="35">
        <v>0.14281955635700355</v>
      </c>
      <c r="C96" s="37">
        <v>0.48817427912857403</v>
      </c>
    </row>
    <row r="97" spans="1:3">
      <c r="A97" s="4">
        <v>1181.782789406748</v>
      </c>
      <c r="B97" s="35">
        <v>0.12666185750407197</v>
      </c>
      <c r="C97" s="37">
        <v>0.47344324074554123</v>
      </c>
    </row>
    <row r="98" spans="1:3">
      <c r="A98" s="4">
        <v>-6362.4753785178918</v>
      </c>
      <c r="B98" s="35">
        <v>0.14043698266105389</v>
      </c>
      <c r="C98" s="37">
        <v>0.59382295139316865</v>
      </c>
    </row>
    <row r="99" spans="1:3">
      <c r="A99" s="4">
        <v>-4563.455824467921</v>
      </c>
      <c r="B99" s="35">
        <v>0.15565476167571982</v>
      </c>
      <c r="C99" s="37">
        <v>0.58500882318439407</v>
      </c>
    </row>
    <row r="100" spans="1:3">
      <c r="A100" s="4">
        <v>-3600.1983108263735</v>
      </c>
      <c r="B100" s="35">
        <v>0.15800887554555151</v>
      </c>
      <c r="C100" s="37">
        <v>0.57440363032017894</v>
      </c>
    </row>
    <row r="101" spans="1:3">
      <c r="A101" s="4">
        <v>-6493.3799844275054</v>
      </c>
      <c r="B101" s="35">
        <v>0.11790873560484104</v>
      </c>
      <c r="C101" s="37">
        <v>0.57189106160861081</v>
      </c>
    </row>
    <row r="102" spans="1:3">
      <c r="A102" s="4">
        <v>-1521.2528753900608</v>
      </c>
      <c r="B102" s="35">
        <v>0.12882715086786195</v>
      </c>
      <c r="C102" s="37">
        <v>0.51385234945597036</v>
      </c>
    </row>
    <row r="103" spans="1:3">
      <c r="A103" s="4">
        <v>1702.5400854400139</v>
      </c>
      <c r="B103" s="35">
        <v>0.19104750388610611</v>
      </c>
      <c r="C103" s="37">
        <v>0.53913148565971336</v>
      </c>
    </row>
    <row r="104" spans="1:3">
      <c r="A104" s="4">
        <v>2336.2843068569741</v>
      </c>
      <c r="B104" s="35">
        <v>0.13118224335905213</v>
      </c>
      <c r="C104" s="37">
        <v>0.46262855512070977</v>
      </c>
    </row>
    <row r="105" spans="1:3">
      <c r="A105" s="4">
        <v>9307.9281866439542</v>
      </c>
      <c r="B105" s="35">
        <v>0.15081323543620812</v>
      </c>
      <c r="C105" s="37">
        <v>0.39038358873741857</v>
      </c>
    </row>
    <row r="106" spans="1:3">
      <c r="A106" s="4">
        <v>2993.2047510302432</v>
      </c>
      <c r="B106" s="35">
        <v>0.15090275268615091</v>
      </c>
      <c r="C106" s="37">
        <v>0.47677975230114406</v>
      </c>
    </row>
    <row r="107" spans="1:3">
      <c r="A107" s="4">
        <v>5903.1740901809198</v>
      </c>
      <c r="B107" s="35">
        <v>0.13836661703095088</v>
      </c>
      <c r="C107" s="37">
        <v>0.42170458792830251</v>
      </c>
    </row>
    <row r="108" spans="1:3">
      <c r="A108" s="4">
        <v>-2903.0273102994597</v>
      </c>
      <c r="B108" s="35">
        <v>0.14277616997497958</v>
      </c>
      <c r="C108" s="37">
        <v>0.5485480658598314</v>
      </c>
    </row>
    <row r="109" spans="1:3">
      <c r="A109" s="4">
        <v>4092.8291143734541</v>
      </c>
      <c r="B109" s="35">
        <v>0.15098286990505522</v>
      </c>
      <c r="C109" s="37">
        <v>0.46184946315147635</v>
      </c>
    </row>
    <row r="110" spans="1:3">
      <c r="A110" s="4">
        <v>668.46967451072089</v>
      </c>
      <c r="B110" s="35">
        <v>0.15228570671759731</v>
      </c>
      <c r="C110" s="37">
        <v>0.51010651394035211</v>
      </c>
    </row>
    <row r="111" spans="1:3">
      <c r="A111" s="4">
        <v>-2326.8126906948628</v>
      </c>
      <c r="B111" s="35">
        <v>0.1500734245701488</v>
      </c>
      <c r="C111" s="37">
        <v>0.54857113913735478</v>
      </c>
    </row>
    <row r="112" spans="1:3">
      <c r="A112" s="4">
        <v>5336.2089497863381</v>
      </c>
      <c r="B112" s="35">
        <v>0.12560730908260637</v>
      </c>
      <c r="C112" s="37">
        <v>0.41379849353091158</v>
      </c>
    </row>
    <row r="113" spans="1:3">
      <c r="A113" s="4">
        <v>-4805.1117569849057</v>
      </c>
      <c r="B113" s="35">
        <v>0.12967607301330553</v>
      </c>
      <c r="C113" s="37">
        <v>0.56076454227176231</v>
      </c>
    </row>
    <row r="114" spans="1:3">
      <c r="A114" s="4">
        <v>4089.7824021865686</v>
      </c>
      <c r="B114" s="35">
        <v>0.11506689049878426</v>
      </c>
      <c r="C114" s="37">
        <v>0.41828548729667586</v>
      </c>
    </row>
    <row r="115" spans="1:3">
      <c r="A115" s="4">
        <v>10288.539742334828</v>
      </c>
      <c r="B115" s="35">
        <v>0.18502239857612193</v>
      </c>
      <c r="C115" s="37">
        <v>0.41962188802225725</v>
      </c>
    </row>
    <row r="116" spans="1:3">
      <c r="A116" s="4">
        <v>3114.0708953509734</v>
      </c>
      <c r="B116" s="35">
        <v>0.13848563736968339</v>
      </c>
      <c r="C116" s="37">
        <v>0.46049456367351466</v>
      </c>
    </row>
    <row r="117" spans="1:3">
      <c r="A117" s="4">
        <v>3524.1885049381035</v>
      </c>
      <c r="B117" s="35">
        <v>0.12320773739172475</v>
      </c>
      <c r="C117" s="37">
        <v>0.43634255112382087</v>
      </c>
    </row>
    <row r="118" spans="1:3">
      <c r="A118" s="4">
        <v>-3791.0244445211174</v>
      </c>
      <c r="B118" s="35">
        <v>0.10836284270667509</v>
      </c>
      <c r="C118" s="37">
        <v>0.5228581067853002</v>
      </c>
    </row>
    <row r="119" spans="1:3">
      <c r="A119" s="4">
        <v>5240.6153307471532</v>
      </c>
      <c r="B119" s="35">
        <v>0.16691349374408157</v>
      </c>
      <c r="C119" s="37">
        <v>0.46506962303005117</v>
      </c>
    </row>
    <row r="120" spans="1:3">
      <c r="A120" s="4">
        <v>-5001.0665259369334</v>
      </c>
      <c r="B120" s="35">
        <v>0.13149801772953179</v>
      </c>
      <c r="C120" s="37">
        <v>0.5654654011577207</v>
      </c>
    </row>
    <row r="121" spans="1:3">
      <c r="A121" s="4">
        <v>-2787.58027604279</v>
      </c>
      <c r="B121" s="35">
        <v>0.12084176639697478</v>
      </c>
      <c r="C121" s="37">
        <v>0.52265105847920779</v>
      </c>
    </row>
    <row r="122" spans="1:3">
      <c r="A122" s="4">
        <v>2417.8729051620699</v>
      </c>
      <c r="B122" s="35">
        <v>0.13314756378742676</v>
      </c>
      <c r="C122" s="37">
        <v>0.46382598345832426</v>
      </c>
    </row>
    <row r="123" spans="1:3">
      <c r="A123" s="4">
        <v>2825.8263460288613</v>
      </c>
      <c r="B123" s="35">
        <v>0.14989449447040748</v>
      </c>
      <c r="C123" s="37">
        <v>0.47789277300454747</v>
      </c>
    </row>
    <row r="124" spans="1:3">
      <c r="A124" s="4">
        <v>-2628.3353732595201</v>
      </c>
      <c r="B124" s="35">
        <v>0.11799390555315259</v>
      </c>
      <c r="C124" s="37">
        <v>0.51718040590187808</v>
      </c>
    </row>
    <row r="125" spans="1:3">
      <c r="A125" s="4">
        <v>-760.54305563999128</v>
      </c>
      <c r="B125" s="35">
        <v>0.14627965658067812</v>
      </c>
      <c r="C125" s="37">
        <v>0.52292691583092055</v>
      </c>
    </row>
    <row r="126" spans="1:3">
      <c r="A126" s="4">
        <v>14268.860420626346</v>
      </c>
      <c r="B126" s="35">
        <v>0.15029271008045048</v>
      </c>
      <c r="C126" s="37">
        <v>0.32189471071516923</v>
      </c>
    </row>
    <row r="127" spans="1:3">
      <c r="A127" s="4">
        <v>-4954.0184019220742</v>
      </c>
      <c r="B127" s="35">
        <v>0.14237962571278354</v>
      </c>
      <c r="C127" s="37">
        <v>0.57640900450246946</v>
      </c>
    </row>
    <row r="128" spans="1:3">
      <c r="A128" s="4">
        <v>-1938.9900922432723</v>
      </c>
      <c r="B128" s="35">
        <v>0.15641255521776615</v>
      </c>
      <c r="C128" s="37">
        <v>0.55015878522631656</v>
      </c>
    </row>
    <row r="129" spans="1:3">
      <c r="A129" s="4">
        <v>1297.0004025799806</v>
      </c>
      <c r="B129" s="35">
        <v>0.15273405199817175</v>
      </c>
      <c r="C129" s="37">
        <v>0.50204166497864233</v>
      </c>
    </row>
    <row r="130" spans="1:3">
      <c r="A130" s="4">
        <v>6490.3896321340007</v>
      </c>
      <c r="B130" s="35">
        <v>0.15314730870816068</v>
      </c>
      <c r="C130" s="37">
        <v>0.43172758867853411</v>
      </c>
    </row>
    <row r="131" spans="1:3">
      <c r="A131" s="4">
        <v>4375.4251218580503</v>
      </c>
      <c r="B131" s="35">
        <v>0.19784296017208097</v>
      </c>
      <c r="C131" s="37">
        <v>0.51177505606056528</v>
      </c>
    </row>
    <row r="132" spans="1:3">
      <c r="A132" s="4">
        <v>11936.870238500307</v>
      </c>
      <c r="B132" s="35">
        <v>0.15276469362536502</v>
      </c>
      <c r="C132" s="37">
        <v>0.35699726742552024</v>
      </c>
    </row>
    <row r="133" spans="1:3">
      <c r="A133" s="4">
        <v>-3026.0420039004075</v>
      </c>
      <c r="B133" s="35">
        <v>0.14687123523460704</v>
      </c>
      <c r="C133" s="37">
        <v>0.55468210877514379</v>
      </c>
    </row>
    <row r="134" spans="1:3">
      <c r="A134" s="4">
        <v>9906.3226736083252</v>
      </c>
      <c r="B134" s="35">
        <v>0.13305173895518396</v>
      </c>
      <c r="C134" s="37">
        <v>0.35932358566332789</v>
      </c>
    </row>
    <row r="135" spans="1:3">
      <c r="A135" s="4">
        <v>4309.4492430718919</v>
      </c>
      <c r="B135" s="35">
        <v>0.17305622813837135</v>
      </c>
      <c r="C135" s="37">
        <v>0.48465639742623401</v>
      </c>
    </row>
    <row r="136" spans="1:3">
      <c r="A136" s="4">
        <v>6173.5178515362068</v>
      </c>
      <c r="B136" s="35">
        <v>0.18503638968308103</v>
      </c>
      <c r="C136" s="37">
        <v>0.4737773383044388</v>
      </c>
    </row>
    <row r="137" spans="1:3">
      <c r="A137" s="4">
        <v>-5624.9575705864645</v>
      </c>
      <c r="B137" s="35">
        <v>0.1280056701660213</v>
      </c>
      <c r="C137" s="37">
        <v>0.57045264352052216</v>
      </c>
    </row>
    <row r="138" spans="1:3">
      <c r="A138" s="4">
        <v>6660.0273038971181</v>
      </c>
      <c r="B138" s="35">
        <v>0.18199256557036755</v>
      </c>
      <c r="C138" s="37">
        <v>0.46382816641797742</v>
      </c>
    </row>
    <row r="139" spans="1:3">
      <c r="A139" s="4">
        <v>692.99742305323957</v>
      </c>
      <c r="B139" s="35">
        <v>0.16605099271083038</v>
      </c>
      <c r="C139" s="37">
        <v>0.52515604781068503</v>
      </c>
    </row>
    <row r="140" spans="1:3">
      <c r="A140" s="4">
        <v>9339.9241684353492</v>
      </c>
      <c r="B140" s="35">
        <v>0.17705470513000668</v>
      </c>
      <c r="C140" s="37">
        <v>0.42246916701915871</v>
      </c>
    </row>
    <row r="141" spans="1:3">
      <c r="A141" s="4">
        <v>2708.5171198164371</v>
      </c>
      <c r="B141" s="35">
        <v>0.13865230070771811</v>
      </c>
      <c r="C141" s="37">
        <v>0.46631066039799041</v>
      </c>
    </row>
    <row r="142" spans="1:3">
      <c r="A142" s="4">
        <v>2427.2864566398284</v>
      </c>
      <c r="B142" s="35">
        <v>0.15189362676678717</v>
      </c>
      <c r="C142" s="37">
        <v>0.48565842325379244</v>
      </c>
    </row>
    <row r="143" spans="1:3">
      <c r="A143" s="4">
        <v>-4187.3159741012742</v>
      </c>
      <c r="B143" s="35">
        <v>0.14205131273444202</v>
      </c>
      <c r="C143" s="37">
        <v>0.56548132762675696</v>
      </c>
    </row>
    <row r="144" spans="1:3">
      <c r="A144" s="4">
        <v>6402.3870107057264</v>
      </c>
      <c r="B144" s="35">
        <v>0.18018696716075064</v>
      </c>
      <c r="C144" s="37">
        <v>0.46512359121189373</v>
      </c>
    </row>
    <row r="145" spans="1:3">
      <c r="A145" s="4">
        <v>2143.6331215850191</v>
      </c>
      <c r="B145" s="35">
        <v>0.15515350432020122</v>
      </c>
      <c r="C145" s="37">
        <v>0.49327477075143311</v>
      </c>
    </row>
    <row r="146" spans="1:3">
      <c r="A146" s="4">
        <v>791.61114223523043</v>
      </c>
      <c r="B146" s="35">
        <v>0.14565671677414455</v>
      </c>
      <c r="C146" s="37">
        <v>0.50089817210418808</v>
      </c>
    </row>
    <row r="147" spans="1:3">
      <c r="A147" s="4">
        <v>-2826.5898167817877</v>
      </c>
      <c r="B147" s="35">
        <v>0.14936441259861696</v>
      </c>
      <c r="C147" s="37">
        <v>0.55464120788159854</v>
      </c>
    </row>
    <row r="148" spans="1:3">
      <c r="A148" s="4">
        <v>-4333.7343210399104</v>
      </c>
      <c r="B148" s="35">
        <v>0.15022781424647463</v>
      </c>
      <c r="C148" s="37">
        <v>0.57618168461172115</v>
      </c>
    </row>
    <row r="149" spans="1:3">
      <c r="A149" s="4">
        <v>-4553.9000739590056</v>
      </c>
      <c r="B149" s="35">
        <v>0.14381257305630649</v>
      </c>
      <c r="C149" s="37">
        <v>0.57241244759358978</v>
      </c>
    </row>
    <row r="150" spans="1:3">
      <c r="A150" s="4">
        <v>6163.4430408519302</v>
      </c>
      <c r="B150" s="35">
        <v>0.13423295450104716</v>
      </c>
      <c r="C150" s="37">
        <v>0.4129701423923412</v>
      </c>
    </row>
    <row r="151" spans="1:3">
      <c r="A151" s="4">
        <v>2726.5593156785512</v>
      </c>
      <c r="B151" s="35">
        <v>0.19304091614953162</v>
      </c>
      <c r="C151" s="37">
        <v>0.52793120012508421</v>
      </c>
    </row>
    <row r="152" spans="1:3">
      <c r="A152" s="4">
        <v>-761.12205238222168</v>
      </c>
      <c r="B152" s="35">
        <v>0.1526422617742032</v>
      </c>
      <c r="C152" s="37">
        <v>0.53000450148036116</v>
      </c>
    </row>
    <row r="153" spans="1:3">
      <c r="A153" s="4">
        <v>13477.423143119062</v>
      </c>
      <c r="B153" s="35">
        <v>0.19473778711327033</v>
      </c>
      <c r="C153" s="37">
        <v>0.38984305702845162</v>
      </c>
    </row>
    <row r="154" spans="1:3">
      <c r="A154" s="4">
        <v>-3218.673472391898</v>
      </c>
      <c r="B154" s="35">
        <v>0.1386725194504482</v>
      </c>
      <c r="C154" s="37">
        <v>0.54843908517867201</v>
      </c>
    </row>
    <row r="155" spans="1:3">
      <c r="A155" s="4">
        <v>2642.3998123667911</v>
      </c>
      <c r="B155" s="35">
        <v>0.18021999635108074</v>
      </c>
      <c r="C155" s="37">
        <v>0.51489294854569556</v>
      </c>
    </row>
    <row r="156" spans="1:3">
      <c r="A156" s="4">
        <v>5558.0009335648156</v>
      </c>
      <c r="B156" s="35">
        <v>0.18542037385974533</v>
      </c>
      <c r="C156" s="37">
        <v>0.48231568121697299</v>
      </c>
    </row>
    <row r="157" spans="1:3">
      <c r="A157" s="4">
        <v>-485.25261265478622</v>
      </c>
      <c r="B157" s="35">
        <v>0.14377891111669416</v>
      </c>
      <c r="C157" s="37">
        <v>0.51633881975197859</v>
      </c>
    </row>
    <row r="158" spans="1:3">
      <c r="A158" s="4">
        <v>2300.0449879740904</v>
      </c>
      <c r="B158" s="35">
        <v>0.13110370375300856</v>
      </c>
      <c r="C158" s="37">
        <v>0.46304140046411424</v>
      </c>
    </row>
    <row r="159" spans="1:3">
      <c r="A159" s="4">
        <v>2860.5362670250552</v>
      </c>
      <c r="B159" s="35">
        <v>0.13740941520518088</v>
      </c>
      <c r="C159" s="37">
        <v>0.46273075580322998</v>
      </c>
    </row>
    <row r="160" spans="1:3">
      <c r="A160" s="4">
        <v>-2898.4621675168437</v>
      </c>
      <c r="B160" s="35">
        <v>0.12025524362136909</v>
      </c>
      <c r="C160" s="37">
        <v>0.52355863374362244</v>
      </c>
    </row>
    <row r="161" spans="1:3">
      <c r="A161" s="4">
        <v>-3174.297784627714</v>
      </c>
      <c r="B161" s="35">
        <v>0.15393203738422925</v>
      </c>
      <c r="C161" s="37">
        <v>0.56429157859637746</v>
      </c>
    </row>
    <row r="162" spans="1:3">
      <c r="A162" s="4">
        <v>-400.69245850430212</v>
      </c>
      <c r="B162" s="35">
        <v>0.12710481884302502</v>
      </c>
      <c r="C162" s="37">
        <v>0.49617328983122</v>
      </c>
    </row>
    <row r="163" spans="1:3">
      <c r="A163" s="4">
        <v>-1407.6503395530224</v>
      </c>
      <c r="B163" s="35">
        <v>0.13511642905287294</v>
      </c>
      <c r="C163" s="37">
        <v>0.51936460057981559</v>
      </c>
    </row>
    <row r="164" spans="1:3">
      <c r="A164" s="4">
        <v>12339.048263548211</v>
      </c>
      <c r="B164" s="35">
        <v>0.13030452925498229</v>
      </c>
      <c r="C164" s="37">
        <v>0.32171388129799816</v>
      </c>
    </row>
    <row r="165" spans="1:3">
      <c r="A165" s="4">
        <v>-1858.7816035527005</v>
      </c>
      <c r="B165" s="35">
        <v>0.13269587636539371</v>
      </c>
      <c r="C165" s="37">
        <v>0.52292963967716033</v>
      </c>
    </row>
    <row r="166" spans="1:3">
      <c r="A166" s="4">
        <v>3020.3661164080268</v>
      </c>
      <c r="B166" s="35">
        <v>0.15509368101849566</v>
      </c>
      <c r="C166" s="37">
        <v>0.48128258437123284</v>
      </c>
    </row>
    <row r="167" spans="1:3">
      <c r="A167" s="4">
        <v>860.61292250372333</v>
      </c>
      <c r="B167" s="35">
        <v>0.17666487200746059</v>
      </c>
      <c r="C167" s="37">
        <v>0.53458614773428603</v>
      </c>
    </row>
    <row r="168" spans="1:3">
      <c r="A168" s="4">
        <v>2281.0461677656849</v>
      </c>
      <c r="B168" s="35">
        <v>0.1939860747142069</v>
      </c>
      <c r="C168" s="37">
        <v>0.53476812852070488</v>
      </c>
    </row>
    <row r="169" spans="1:3">
      <c r="A169" s="4">
        <v>6954.8701864527757</v>
      </c>
      <c r="B169" s="35">
        <v>0.17663864458540368</v>
      </c>
      <c r="C169" s="37">
        <v>0.45363355677704364</v>
      </c>
    </row>
    <row r="170" spans="1:3">
      <c r="A170" s="4">
        <v>9090.999140696551</v>
      </c>
      <c r="B170" s="35">
        <v>0.1636286262878679</v>
      </c>
      <c r="C170" s="37">
        <v>0.40933719475099295</v>
      </c>
    </row>
    <row r="171" spans="1:3">
      <c r="A171" s="4">
        <v>-2325.458925198117</v>
      </c>
      <c r="B171" s="35">
        <v>0.16143861090557918</v>
      </c>
      <c r="C171" s="37">
        <v>0.56079741511394077</v>
      </c>
    </row>
    <row r="172" spans="1:3">
      <c r="A172" s="4">
        <v>4273.1756262213767</v>
      </c>
      <c r="B172" s="35">
        <v>0.13557576148160438</v>
      </c>
      <c r="C172" s="37">
        <v>0.44091486860494966</v>
      </c>
    </row>
    <row r="173" spans="1:3">
      <c r="A173" s="4">
        <v>4198.4511632363419</v>
      </c>
      <c r="B173" s="35">
        <v>0.1936292363934207</v>
      </c>
      <c r="C173" s="37">
        <v>0.50939174361061379</v>
      </c>
    </row>
    <row r="174" spans="1:3">
      <c r="A174" s="4">
        <v>12535.362158737087</v>
      </c>
      <c r="B174" s="35">
        <v>0.1812764869390332</v>
      </c>
      <c r="C174" s="37">
        <v>0.38537254536882481</v>
      </c>
    </row>
    <row r="175" spans="1:3">
      <c r="A175" s="4">
        <v>-1575.7311785211</v>
      </c>
      <c r="B175" s="35">
        <v>0.17450694892302182</v>
      </c>
      <c r="C175" s="37">
        <v>0.56465330822328996</v>
      </c>
    </row>
    <row r="176" spans="1:3">
      <c r="A176" s="4">
        <v>-2810.5608936410267</v>
      </c>
      <c r="B176" s="35">
        <v>0.11877736615909271</v>
      </c>
      <c r="C176" s="37">
        <v>0.52064903248062344</v>
      </c>
    </row>
    <row r="177" spans="1:3">
      <c r="A177" s="4">
        <v>-2994.6538169998962</v>
      </c>
      <c r="B177" s="35">
        <v>0.16441021625702215</v>
      </c>
      <c r="C177" s="37">
        <v>0.57297337210425092</v>
      </c>
    </row>
    <row r="178" spans="1:3">
      <c r="A178" s="4">
        <v>-394.78899112424244</v>
      </c>
      <c r="B178" s="35">
        <v>0.13523060724728975</v>
      </c>
      <c r="C178" s="37">
        <v>0.50540827846342495</v>
      </c>
    </row>
    <row r="179" spans="1:3">
      <c r="A179" s="4">
        <v>4931.454053714735</v>
      </c>
      <c r="B179" s="35">
        <v>0.20313606223634181</v>
      </c>
      <c r="C179" s="37">
        <v>0.51045475350123071</v>
      </c>
    </row>
    <row r="180" spans="1:3">
      <c r="A180" s="4">
        <v>10391.909959761069</v>
      </c>
      <c r="B180" s="35">
        <v>0.15300382899753309</v>
      </c>
      <c r="C180" s="37">
        <v>0.37836844248613399</v>
      </c>
    </row>
    <row r="181" spans="1:3">
      <c r="A181" s="4">
        <v>6082.4929358751724</v>
      </c>
      <c r="B181" s="35">
        <v>0.13043082164389666</v>
      </c>
      <c r="C181" s="37">
        <v>0.40935792108247748</v>
      </c>
    </row>
    <row r="182" spans="1:3">
      <c r="A182" s="4">
        <v>7831.8913101741391</v>
      </c>
      <c r="B182" s="35">
        <v>0.17405315936369115</v>
      </c>
      <c r="C182" s="37">
        <v>0.4388934660366578</v>
      </c>
    </row>
    <row r="183" spans="1:3">
      <c r="A183" s="4">
        <v>5842.683587834943</v>
      </c>
      <c r="B183" s="35">
        <v>0.14648111479466375</v>
      </c>
      <c r="C183" s="37">
        <v>0.43247954268962119</v>
      </c>
    </row>
    <row r="184" spans="1:3">
      <c r="A184" s="4">
        <v>2283.8128148734936</v>
      </c>
      <c r="B184" s="35">
        <v>0.13904348326400248</v>
      </c>
      <c r="C184" s="37">
        <v>0.47265375969441537</v>
      </c>
    </row>
    <row r="185" spans="1:3">
      <c r="A185" s="4">
        <v>-2604.609959708665</v>
      </c>
      <c r="B185" s="35">
        <v>0.1317379569202031</v>
      </c>
      <c r="C185" s="37">
        <v>0.5322670836785337</v>
      </c>
    </row>
    <row r="186" spans="1:3">
      <c r="A186" s="4">
        <v>101.02995938150137</v>
      </c>
      <c r="B186" s="35">
        <v>0.17313397775857237</v>
      </c>
      <c r="C186" s="37">
        <v>0.5408451097055833</v>
      </c>
    </row>
    <row r="187" spans="1:3">
      <c r="A187" s="4">
        <v>9909.1770820698457</v>
      </c>
      <c r="B187" s="35">
        <v>0.17747771582949612</v>
      </c>
      <c r="C187" s="37">
        <v>0.41543143909695729</v>
      </c>
    </row>
    <row r="188" spans="1:3">
      <c r="A188" s="4">
        <v>1910.6595164813614</v>
      </c>
      <c r="B188" s="35">
        <v>0.16439657634630708</v>
      </c>
      <c r="C188" s="37">
        <v>0.5069334062048314</v>
      </c>
    </row>
    <row r="189" spans="1:3">
      <c r="A189" s="4">
        <v>2591.0887282459748</v>
      </c>
      <c r="B189" s="35">
        <v>0.14436741478179377</v>
      </c>
      <c r="C189" s="37">
        <v>0.4746574892174823</v>
      </c>
    </row>
    <row r="190" spans="1:3">
      <c r="A190" s="4">
        <v>9109.5799860980642</v>
      </c>
      <c r="B190" s="35">
        <v>0.14362973376865454</v>
      </c>
      <c r="C190" s="37">
        <v>0.38399837759942101</v>
      </c>
    </row>
    <row r="191" spans="1:3">
      <c r="A191" s="4">
        <v>663.853971456659</v>
      </c>
      <c r="B191" s="35">
        <v>9.4120378214229666E-2</v>
      </c>
      <c r="C191" s="37">
        <v>0.44169094825051536</v>
      </c>
    </row>
    <row r="192" spans="1:3">
      <c r="A192" s="4">
        <v>9269.0998359999376</v>
      </c>
      <c r="B192" s="35">
        <v>0.18075679955853288</v>
      </c>
      <c r="C192" s="37">
        <v>0.42789506397875005</v>
      </c>
    </row>
    <row r="193" spans="1:3">
      <c r="A193" s="4">
        <v>-1884.0481858193832</v>
      </c>
      <c r="B193" s="35">
        <v>0.1470979082250102</v>
      </c>
      <c r="C193" s="37">
        <v>0.53925651652114881</v>
      </c>
    </row>
    <row r="194" spans="1:3">
      <c r="A194" s="4">
        <v>8538.2653072938683</v>
      </c>
      <c r="B194" s="35">
        <v>0.136958122104756</v>
      </c>
      <c r="C194" s="37">
        <v>0.38339439933354286</v>
      </c>
    </row>
    <row r="195" spans="1:3">
      <c r="A195" s="4">
        <v>4040.7286078557308</v>
      </c>
      <c r="B195" s="35">
        <v>0.15360840906743164</v>
      </c>
      <c r="C195" s="37">
        <v>0.46565862935255808</v>
      </c>
    </row>
    <row r="196" spans="1:3">
      <c r="A196" s="4">
        <v>10792.402951222723</v>
      </c>
      <c r="B196" s="35">
        <v>0.16212168897134424</v>
      </c>
      <c r="C196" s="37">
        <v>0.38451355877451343</v>
      </c>
    </row>
    <row r="197" spans="1:3">
      <c r="A197" s="4">
        <v>679.74093067176295</v>
      </c>
      <c r="B197" s="35">
        <v>0.15358616709320461</v>
      </c>
      <c r="C197" s="37">
        <v>0.51141898298968647</v>
      </c>
    </row>
    <row r="198" spans="1:3">
      <c r="A198" s="4">
        <v>12666.204049380476</v>
      </c>
      <c r="B198" s="35">
        <v>0.15513339753583794</v>
      </c>
      <c r="C198" s="37">
        <v>0.35015045904150865</v>
      </c>
    </row>
    <row r="199" spans="1:3">
      <c r="A199" s="4">
        <v>-3316.5205569114705</v>
      </c>
      <c r="B199" s="35">
        <v>0.14118723298704011</v>
      </c>
      <c r="C199" s="37">
        <v>0.55252767492050237</v>
      </c>
    </row>
    <row r="200" spans="1:3">
      <c r="A200" s="4">
        <v>345.41010042315918</v>
      </c>
      <c r="B200" s="35">
        <v>0.15006537448947471</v>
      </c>
      <c r="C200" s="37">
        <v>0.51201550000111318</v>
      </c>
    </row>
    <row r="201" spans="1:3">
      <c r="A201" s="4">
        <v>-287.84942354037059</v>
      </c>
      <c r="B201" s="35">
        <v>0.12251860992443986</v>
      </c>
      <c r="C201" s="37">
        <v>0.48927414503135824</v>
      </c>
    </row>
    <row r="202" spans="1:3">
      <c r="A202" s="4">
        <v>8854.5484377002449</v>
      </c>
      <c r="B202" s="35">
        <v>0.13237746943858059</v>
      </c>
      <c r="C202" s="37">
        <v>0.3731159640281807</v>
      </c>
    </row>
    <row r="203" spans="1:3">
      <c r="A203" s="4">
        <v>8233.5982356143995</v>
      </c>
      <c r="B203" s="35">
        <v>0.14023542009826218</v>
      </c>
      <c r="C203" s="37">
        <v>0.3917803229443696</v>
      </c>
    </row>
    <row r="204" spans="1:3">
      <c r="A204" s="4">
        <v>5828.7898269678508</v>
      </c>
      <c r="B204" s="35">
        <v>0.15400497728597218</v>
      </c>
      <c r="C204" s="37">
        <v>0.44177815714922392</v>
      </c>
    </row>
    <row r="205" spans="1:3">
      <c r="A205" s="4">
        <v>7911.4836299024992</v>
      </c>
      <c r="B205" s="35">
        <v>0.17254625378718849</v>
      </c>
      <c r="C205" s="37">
        <v>0.43602295484061848</v>
      </c>
    </row>
    <row r="206" spans="1:3">
      <c r="A206" s="4">
        <v>-5512.2762619700634</v>
      </c>
      <c r="B206" s="35">
        <v>9.9219406303864333E-2</v>
      </c>
      <c r="C206" s="37">
        <v>0.53738790959582572</v>
      </c>
    </row>
    <row r="207" spans="1:3">
      <c r="A207" s="4">
        <v>10291.725698674105</v>
      </c>
      <c r="B207" s="35">
        <v>0.1441120721405928</v>
      </c>
      <c r="C207" s="37">
        <v>0.36833635521223435</v>
      </c>
    </row>
    <row r="208" spans="1:3">
      <c r="A208" s="4">
        <v>6369.9579493904339</v>
      </c>
      <c r="B208" s="35">
        <v>0.16261239651947368</v>
      </c>
      <c r="C208" s="37">
        <v>0.44477802713678355</v>
      </c>
    </row>
    <row r="209" spans="1:3">
      <c r="A209" s="4">
        <v>3685.2441527387464</v>
      </c>
      <c r="B209" s="35">
        <v>0.17484616183612453</v>
      </c>
      <c r="C209" s="37">
        <v>0.49501514924729351</v>
      </c>
    </row>
    <row r="210" spans="1:3">
      <c r="A210" s="4">
        <v>2619.6258433270905</v>
      </c>
      <c r="B210" s="35">
        <v>0.16277896715699844</v>
      </c>
      <c r="C210" s="37">
        <v>0.49554772756988696</v>
      </c>
    </row>
    <row r="211" spans="1:3">
      <c r="A211" s="4">
        <v>1067.2537600174883</v>
      </c>
      <c r="B211" s="35">
        <v>0.16263549543862349</v>
      </c>
      <c r="C211" s="37">
        <v>0.51631992891158662</v>
      </c>
    </row>
    <row r="212" spans="1:3">
      <c r="A212" s="4">
        <v>-3337.2047042692807</v>
      </c>
      <c r="B212" s="35">
        <v>0.16036454219121271</v>
      </c>
      <c r="C212" s="37">
        <v>0.57332804465188536</v>
      </c>
    </row>
    <row r="213" spans="1:3">
      <c r="A213" s="4">
        <v>9611.8278371133911</v>
      </c>
      <c r="B213" s="35">
        <v>0.16028138653573482</v>
      </c>
      <c r="C213" s="37">
        <v>0.39814711948116344</v>
      </c>
    </row>
    <row r="214" spans="1:3">
      <c r="A214" s="4">
        <v>6450.9791377418696</v>
      </c>
      <c r="B214" s="35">
        <v>0.13830029752446088</v>
      </c>
      <c r="C214" s="37">
        <v>0.41403136317945644</v>
      </c>
    </row>
    <row r="215" spans="1:3">
      <c r="A215" s="4">
        <v>5587.6138582682843</v>
      </c>
      <c r="B215" s="35">
        <v>0.14434737744602175</v>
      </c>
      <c r="C215" s="37">
        <v>0.43338885145370942</v>
      </c>
    </row>
    <row r="216" spans="1:3">
      <c r="A216" s="4">
        <v>6557.6993390172074</v>
      </c>
      <c r="B216" s="35">
        <v>0.15746488899511282</v>
      </c>
      <c r="C216" s="37">
        <v>0.43604618406672824</v>
      </c>
    </row>
    <row r="217" spans="1:3">
      <c r="A217" s="4">
        <v>648.7869344251867</v>
      </c>
      <c r="B217" s="35">
        <v>0.1758786699269817</v>
      </c>
      <c r="C217" s="37">
        <v>0.53654205722953807</v>
      </c>
    </row>
    <row r="218" spans="1:3">
      <c r="A218" s="4">
        <v>985.12132294346054</v>
      </c>
      <c r="B218" s="35">
        <v>0.13468534869409132</v>
      </c>
      <c r="C218" s="37">
        <v>0.48558589311981071</v>
      </c>
    </row>
    <row r="219" spans="1:3">
      <c r="A219" s="4">
        <v>4723.6843755573473</v>
      </c>
      <c r="B219" s="35">
        <v>0.15990921117063608</v>
      </c>
      <c r="C219" s="37">
        <v>0.46380527231842905</v>
      </c>
    </row>
    <row r="220" spans="1:3">
      <c r="A220" s="4">
        <v>6580.7684057706829</v>
      </c>
      <c r="B220" s="35">
        <v>0.16119389422136127</v>
      </c>
      <c r="C220" s="37">
        <v>0.44023051160250015</v>
      </c>
    </row>
    <row r="221" spans="1:3">
      <c r="A221" s="4">
        <v>6598.1603180075508</v>
      </c>
      <c r="B221" s="35">
        <v>0.16106293154669774</v>
      </c>
      <c r="C221" s="37">
        <v>0.43983801524912347</v>
      </c>
    </row>
    <row r="222" spans="1:3">
      <c r="A222" s="4">
        <v>1451.2400400211229</v>
      </c>
      <c r="B222" s="35">
        <v>0.14303635518383967</v>
      </c>
      <c r="C222" s="37">
        <v>0.48880964118851722</v>
      </c>
    </row>
    <row r="223" spans="1:3">
      <c r="A223" s="4">
        <v>-2828.3127766590437</v>
      </c>
      <c r="B223" s="35">
        <v>0.16799704206887325</v>
      </c>
      <c r="C223" s="37">
        <v>0.57451435258679751</v>
      </c>
    </row>
    <row r="224" spans="1:3">
      <c r="A224" s="4">
        <v>-1441.5431549411785</v>
      </c>
      <c r="B224" s="35">
        <v>0.14920740524863854</v>
      </c>
      <c r="C224" s="37">
        <v>0.53551078813543185</v>
      </c>
    </row>
    <row r="225" spans="1:3">
      <c r="A225" s="4">
        <v>3732.7928095596317</v>
      </c>
      <c r="B225" s="35">
        <v>0.14480447344321654</v>
      </c>
      <c r="C225" s="37">
        <v>0.45946236208167601</v>
      </c>
    </row>
    <row r="226" spans="1:3">
      <c r="A226" s="4">
        <v>4988.2748239450293</v>
      </c>
      <c r="B226" s="35">
        <v>0.13356213872348643</v>
      </c>
      <c r="C226" s="37">
        <v>0.42850744259720341</v>
      </c>
    </row>
    <row r="227" spans="1:3">
      <c r="A227" s="4">
        <v>11779.245982441094</v>
      </c>
      <c r="B227" s="35">
        <v>0.13781857155919638</v>
      </c>
      <c r="C227" s="37">
        <v>0.33955424125970374</v>
      </c>
    </row>
    <row r="228" spans="1:3">
      <c r="A228" s="4">
        <v>860.20492569179657</v>
      </c>
      <c r="B228" s="35">
        <v>0.15005923085677841</v>
      </c>
      <c r="C228" s="37">
        <v>0.50496788978412921</v>
      </c>
    </row>
    <row r="229" spans="1:3">
      <c r="A229" s="4">
        <v>-2006.1565164482906</v>
      </c>
      <c r="B229" s="35">
        <v>0.16837691248639072</v>
      </c>
      <c r="C229" s="37">
        <v>0.56389606506670187</v>
      </c>
    </row>
    <row r="230" spans="1:3">
      <c r="A230" s="4">
        <v>9841.8024234912718</v>
      </c>
      <c r="B230" s="35">
        <v>0.14752126912619251</v>
      </c>
      <c r="C230" s="37">
        <v>0.37889477473859745</v>
      </c>
    </row>
    <row r="231" spans="1:3">
      <c r="A231" s="4">
        <v>10709.835728950105</v>
      </c>
      <c r="B231" s="35">
        <v>0.1443299598830646</v>
      </c>
      <c r="C231" s="37">
        <v>0.36286230063471175</v>
      </c>
    </row>
    <row r="232" spans="1:3">
      <c r="A232" s="4">
        <v>7144.2304613001043</v>
      </c>
      <c r="B232" s="35">
        <v>0.16385672874142154</v>
      </c>
      <c r="C232" s="37">
        <v>0.43583835611091593</v>
      </c>
    </row>
    <row r="233" spans="1:3">
      <c r="A233" s="4">
        <v>1567.7050228263133</v>
      </c>
      <c r="B233" s="35">
        <v>0.17733927066917887</v>
      </c>
      <c r="C233" s="37">
        <v>0.52594040476726445</v>
      </c>
    </row>
    <row r="234" spans="1:3">
      <c r="A234" s="4">
        <v>4131.4268220487547</v>
      </c>
      <c r="B234" s="35">
        <v>0.15029737207624999</v>
      </c>
      <c r="C234" s="37">
        <v>0.46051054967359351</v>
      </c>
    </row>
    <row r="235" spans="1:3">
      <c r="A235" s="4">
        <v>2300.3131507946014</v>
      </c>
      <c r="B235" s="35">
        <v>0.16892719408508525</v>
      </c>
      <c r="C235" s="37">
        <v>0.50680614436573479</v>
      </c>
    </row>
    <row r="236" spans="1:3">
      <c r="A236" s="4">
        <v>813.81511737385142</v>
      </c>
      <c r="B236" s="35">
        <v>0.13272278870595708</v>
      </c>
      <c r="C236" s="37">
        <v>0.4856901638330513</v>
      </c>
    </row>
    <row r="237" spans="1:3">
      <c r="A237" s="4">
        <v>-1172.2088368977049</v>
      </c>
      <c r="B237" s="35">
        <v>0.13240774989388954</v>
      </c>
      <c r="C237" s="37">
        <v>0.51302880486623814</v>
      </c>
    </row>
    <row r="238" spans="1:3">
      <c r="A238" s="4">
        <v>2864.201006959694</v>
      </c>
      <c r="B238" s="35">
        <v>0.19157433130979001</v>
      </c>
      <c r="C238" s="37">
        <v>0.52452767119227617</v>
      </c>
    </row>
    <row r="239" spans="1:3">
      <c r="A239" s="4">
        <v>-2060.8171128490521</v>
      </c>
      <c r="B239" s="35">
        <v>0.12174605381100626</v>
      </c>
      <c r="C239" s="37">
        <v>0.5134074086530489</v>
      </c>
    </row>
    <row r="240" spans="1:3">
      <c r="A240" s="4">
        <v>299.44358058224736</v>
      </c>
      <c r="B240" s="35">
        <v>0.13416287740956925</v>
      </c>
      <c r="C240" s="37">
        <v>0.49452469486235984</v>
      </c>
    </row>
    <row r="241" spans="1:3">
      <c r="A241" s="4">
        <v>1723.1981012943656</v>
      </c>
      <c r="B241" s="35">
        <v>0.13569988582982087</v>
      </c>
      <c r="C241" s="37">
        <v>0.47650620197661386</v>
      </c>
    </row>
    <row r="242" spans="1:3">
      <c r="A242" s="4">
        <v>-1484.0420956625792</v>
      </c>
      <c r="B242" s="35">
        <v>0.13239867615581086</v>
      </c>
      <c r="C242" s="37">
        <v>0.51736866399540482</v>
      </c>
    </row>
    <row r="243" spans="1:3">
      <c r="A243" s="4">
        <v>9729.2310861963033</v>
      </c>
      <c r="B243" s="35">
        <v>0.18452646601552919</v>
      </c>
      <c r="C243" s="37">
        <v>0.42638125818618161</v>
      </c>
    </row>
    <row r="244" spans="1:3">
      <c r="A244" s="4">
        <v>-3847.1632957738293</v>
      </c>
      <c r="B244" s="35">
        <v>0.13083868265335483</v>
      </c>
      <c r="C244" s="37">
        <v>0.54863164854445867</v>
      </c>
    </row>
    <row r="245" spans="1:3">
      <c r="A245" s="4">
        <v>7933.121657245244</v>
      </c>
      <c r="B245" s="35">
        <v>0.13495451427219654</v>
      </c>
      <c r="C245" s="37">
        <v>0.38925098441499723</v>
      </c>
    </row>
    <row r="246" spans="1:3">
      <c r="A246" s="4">
        <v>8302.4828372123338</v>
      </c>
      <c r="B246" s="35">
        <v>0.15753093872311583</v>
      </c>
      <c r="C246" s="37">
        <v>0.41246122098756116</v>
      </c>
    </row>
    <row r="247" spans="1:3">
      <c r="A247" s="4">
        <v>-6018.8031291394072</v>
      </c>
      <c r="B247" s="35">
        <v>0.12546794938710906</v>
      </c>
      <c r="C247" s="37">
        <v>0.57327135391335637</v>
      </c>
    </row>
    <row r="248" spans="1:3">
      <c r="A248" s="4">
        <v>3489.0463103569427</v>
      </c>
      <c r="B248" s="35">
        <v>0.17191313564549715</v>
      </c>
      <c r="C248" s="37">
        <v>0.49429309165121549</v>
      </c>
    </row>
    <row r="249" spans="1:3">
      <c r="A249" s="4">
        <v>2172.347304240644</v>
      </c>
      <c r="B249" s="35">
        <v>0.14503847051363306</v>
      </c>
      <c r="C249" s="37">
        <v>0.48120214553704732</v>
      </c>
    </row>
    <row r="250" spans="1:3">
      <c r="A250" s="4">
        <v>8945.9103409883355</v>
      </c>
      <c r="B250" s="35">
        <v>0.15365056689884621</v>
      </c>
      <c r="C250" s="37">
        <v>0.39889005659702809</v>
      </c>
    </row>
    <row r="251" spans="1:3">
      <c r="A251" s="4">
        <v>3118.4923304319741</v>
      </c>
      <c r="B251" s="35">
        <v>0.15042158515024245</v>
      </c>
      <c r="C251" s="37">
        <v>0.47450564519409388</v>
      </c>
    </row>
    <row r="252" spans="1:3">
      <c r="A252" s="4">
        <v>-4213.5901246780686</v>
      </c>
      <c r="B252" s="35">
        <v>0.1181498306992652</v>
      </c>
      <c r="C252" s="37">
        <v>0.53983016965759423</v>
      </c>
    </row>
    <row r="253" spans="1:3">
      <c r="A253" s="4">
        <v>3008.382629646148</v>
      </c>
      <c r="B253" s="35">
        <v>0.15456599559340695</v>
      </c>
      <c r="C253" s="37">
        <v>0.48083359426783046</v>
      </c>
    </row>
    <row r="254" spans="1:3">
      <c r="A254" s="4">
        <v>-1930.9959161429094</v>
      </c>
      <c r="B254" s="35">
        <v>0.14435043129796937</v>
      </c>
      <c r="C254" s="37">
        <v>0.53688087385040451</v>
      </c>
    </row>
    <row r="255" spans="1:3">
      <c r="A255" s="4">
        <v>2236.9469674809575</v>
      </c>
      <c r="B255" s="35">
        <v>0.18378057800822667</v>
      </c>
      <c r="C255" s="37">
        <v>0.52418641141954236</v>
      </c>
    </row>
    <row r="256" spans="1:3">
      <c r="A256" s="4">
        <v>4893.0058147279988</v>
      </c>
      <c r="B256" s="35">
        <v>0.18437934273951589</v>
      </c>
      <c r="C256" s="37">
        <v>0.48987628256935795</v>
      </c>
    </row>
    <row r="257" spans="1:3">
      <c r="A257" s="4">
        <v>-2357.682225668565</v>
      </c>
      <c r="B257" s="35">
        <v>0.16011833548238102</v>
      </c>
      <c r="C257" s="37">
        <v>0.55982100854444261</v>
      </c>
    </row>
    <row r="258" spans="1:3">
      <c r="A258" s="4">
        <v>6811.8221082410482</v>
      </c>
      <c r="B258" s="35">
        <v>0.13464718256596234</v>
      </c>
      <c r="C258" s="37">
        <v>0.40446322866156048</v>
      </c>
    </row>
    <row r="259" spans="1:3">
      <c r="A259" s="4">
        <v>-2391.7344820306216</v>
      </c>
      <c r="B259" s="35">
        <v>0.1539015409439437</v>
      </c>
      <c r="C259" s="37">
        <v>0.55360196277352325</v>
      </c>
    </row>
    <row r="260" spans="1:3">
      <c r="A260" s="4">
        <v>703.90714783265696</v>
      </c>
      <c r="B260" s="35">
        <v>0.16241391380337936</v>
      </c>
      <c r="C260" s="37">
        <v>0.52097367957474483</v>
      </c>
    </row>
    <row r="261" spans="1:3">
      <c r="A261" s="4">
        <v>-4150.8330225259679</v>
      </c>
      <c r="B261" s="35">
        <v>0.13264326385532699</v>
      </c>
      <c r="C261" s="37">
        <v>0.55483641308665788</v>
      </c>
    </row>
    <row r="262" spans="1:3">
      <c r="A262" s="4">
        <v>-2878.6294099661159</v>
      </c>
      <c r="B262" s="35">
        <v>0.14486651556260366</v>
      </c>
      <c r="C262" s="37">
        <v>0.55048500176451043</v>
      </c>
    </row>
    <row r="263" spans="1:3">
      <c r="A263" s="4">
        <v>-273.61490468773485</v>
      </c>
      <c r="B263" s="35">
        <v>0.1414633095528956</v>
      </c>
      <c r="C263" s="37">
        <v>0.5108080020443917</v>
      </c>
    </row>
    <row r="264" spans="1:3">
      <c r="A264" s="4">
        <v>1664.9273579206035</v>
      </c>
      <c r="B264" s="35">
        <v>0.21629679272335903</v>
      </c>
      <c r="C264" s="37">
        <v>0.56644570383044435</v>
      </c>
    </row>
    <row r="265" spans="1:3">
      <c r="A265" s="4">
        <v>8180.3401422304823</v>
      </c>
      <c r="B265" s="35">
        <v>0.15754325116222634</v>
      </c>
      <c r="C265" s="37">
        <v>0.41413304910922294</v>
      </c>
    </row>
    <row r="266" spans="1:3">
      <c r="A266" s="4">
        <v>9335.95863041146</v>
      </c>
      <c r="B266" s="35">
        <v>0.18341632455116713</v>
      </c>
      <c r="C266" s="37">
        <v>0.43022171110853447</v>
      </c>
    </row>
    <row r="267" spans="1:3">
      <c r="A267" s="4">
        <v>1435.2088479464226</v>
      </c>
      <c r="B267" s="35">
        <v>0.15061604735769216</v>
      </c>
      <c r="C267" s="37">
        <v>0.49774032607874835</v>
      </c>
    </row>
    <row r="268" spans="1:3">
      <c r="A268" s="4">
        <v>9014.2148120997135</v>
      </c>
      <c r="B268" s="35">
        <v>0.14113626511995109</v>
      </c>
      <c r="C268" s="37">
        <v>0.38213623800384849</v>
      </c>
    </row>
    <row r="269" spans="1:3">
      <c r="A269" s="4">
        <v>-4747.1918111485384</v>
      </c>
      <c r="B269" s="35">
        <v>0.13269455556073051</v>
      </c>
      <c r="C269" s="37">
        <v>0.56320862949340667</v>
      </c>
    </row>
    <row r="270" spans="1:3">
      <c r="A270" s="4">
        <v>7044.9543205471364</v>
      </c>
      <c r="B270" s="35">
        <v>0.12629217856659858</v>
      </c>
      <c r="C270" s="37">
        <v>0.39065012892060902</v>
      </c>
    </row>
    <row r="271" spans="1:3">
      <c r="A271" s="4">
        <v>-3289.5553636451409</v>
      </c>
      <c r="B271" s="35">
        <v>0.13480571186761492</v>
      </c>
      <c r="C271" s="37">
        <v>0.54519714304694877</v>
      </c>
    </row>
    <row r="272" spans="1:3">
      <c r="A272" s="4">
        <v>1760.0119054320849</v>
      </c>
      <c r="B272" s="35">
        <v>0.16313610638127818</v>
      </c>
      <c r="C272" s="37">
        <v>0.50754162236171241</v>
      </c>
    </row>
    <row r="273" spans="1:3">
      <c r="A273" s="4">
        <v>-6228.9455633914486</v>
      </c>
      <c r="B273" s="35">
        <v>0.1166055566501463</v>
      </c>
      <c r="C273" s="37">
        <v>0.56673861633105926</v>
      </c>
    </row>
    <row r="274" spans="1:3">
      <c r="A274" s="4">
        <v>9271.0035663814469</v>
      </c>
      <c r="B274" s="35">
        <v>0.16929256823466649</v>
      </c>
      <c r="C274" s="37">
        <v>0.41390003576190521</v>
      </c>
    </row>
    <row r="275" spans="1:3">
      <c r="A275" s="4">
        <v>2472.1253216995165</v>
      </c>
      <c r="B275" s="35">
        <v>0.17692923382943582</v>
      </c>
      <c r="C275" s="37">
        <v>0.51348289353222387</v>
      </c>
    </row>
    <row r="276" spans="1:3">
      <c r="A276" s="4">
        <v>-5202.3173711144827</v>
      </c>
      <c r="B276" s="35">
        <v>0.13477054015794068</v>
      </c>
      <c r="C276" s="37">
        <v>0.57177092797247475</v>
      </c>
    </row>
    <row r="277" spans="1:3">
      <c r="A277" s="4">
        <v>-625.28657785032635</v>
      </c>
      <c r="B277" s="35">
        <v>9.4007537401784746E-2</v>
      </c>
      <c r="C277" s="37">
        <v>0.46033652703416261</v>
      </c>
    </row>
    <row r="278" spans="1:3">
      <c r="A278" s="4">
        <v>590.63016082049819</v>
      </c>
      <c r="B278" s="35">
        <v>0.13573487553900812</v>
      </c>
      <c r="C278" s="37">
        <v>0.49228759801505356</v>
      </c>
    </row>
    <row r="279" spans="1:3">
      <c r="A279" s="4">
        <v>1626.1424658178646</v>
      </c>
      <c r="B279" s="35">
        <v>0.17021547056533415</v>
      </c>
      <c r="C279" s="37">
        <v>0.51727117763976016</v>
      </c>
    </row>
    <row r="280" spans="1:3">
      <c r="A280" s="4">
        <v>1456.5608175937086</v>
      </c>
      <c r="B280" s="35">
        <v>0.13284477416526333</v>
      </c>
      <c r="C280" s="37">
        <v>0.4768701010366021</v>
      </c>
    </row>
    <row r="281" spans="1:3">
      <c r="A281" s="4">
        <v>14452.512407053995</v>
      </c>
      <c r="B281" s="35">
        <v>0.17955155655775198</v>
      </c>
      <c r="C281" s="37">
        <v>0.35782923013689155</v>
      </c>
    </row>
    <row r="282" spans="1:3">
      <c r="A282" s="4">
        <v>10244.223363706811</v>
      </c>
      <c r="B282" s="35">
        <v>0.13152413027764287</v>
      </c>
      <c r="C282" s="37">
        <v>0.35260924528919751</v>
      </c>
    </row>
    <row r="283" spans="1:3">
      <c r="A283" s="4">
        <v>1202.6196733655838</v>
      </c>
      <c r="B283" s="35">
        <v>0.15615692750169993</v>
      </c>
      <c r="C283" s="37">
        <v>0.50720660975700638</v>
      </c>
    </row>
    <row r="284" spans="1:3">
      <c r="A284" s="4">
        <v>1340.3137207505324</v>
      </c>
      <c r="B284" s="35">
        <v>0.11601206234816527</v>
      </c>
      <c r="C284" s="37">
        <v>0.45853440384793942</v>
      </c>
    </row>
    <row r="285" spans="1:3">
      <c r="A285" s="4">
        <v>6240.4450657503685</v>
      </c>
      <c r="B285" s="35">
        <v>0.13835734383680859</v>
      </c>
      <c r="C285" s="37">
        <v>0.41701956476279856</v>
      </c>
    </row>
    <row r="286" spans="1:3">
      <c r="A286" s="4">
        <v>8721.1415835933203</v>
      </c>
      <c r="B286" s="35">
        <v>0.16047983214554798</v>
      </c>
      <c r="C286" s="37">
        <v>0.41043608149356114</v>
      </c>
    </row>
    <row r="287" spans="1:3">
      <c r="A287" s="4">
        <v>311.06876052568845</v>
      </c>
      <c r="B287" s="35">
        <v>0.15869240927404313</v>
      </c>
      <c r="C287" s="37">
        <v>0.5221435149576148</v>
      </c>
    </row>
    <row r="288" spans="1:3">
      <c r="A288" s="4">
        <v>-369.18817672204938</v>
      </c>
      <c r="B288" s="35">
        <v>0.15542722928091951</v>
      </c>
      <c r="C288" s="37">
        <v>0.52775023372128493</v>
      </c>
    </row>
    <row r="289" spans="1:3">
      <c r="A289" s="4">
        <v>-257.2634519436516</v>
      </c>
      <c r="B289" s="35">
        <v>0.15405767801178588</v>
      </c>
      <c r="C289" s="37">
        <v>0.52470796691927646</v>
      </c>
    </row>
    <row r="290" spans="1:3">
      <c r="A290" s="4">
        <v>9196.1565242731813</v>
      </c>
      <c r="B290" s="35">
        <v>0.15274151423019799</v>
      </c>
      <c r="C290" s="37">
        <v>0.39433894347638365</v>
      </c>
    </row>
    <row r="291" spans="1:3">
      <c r="A291" s="4">
        <v>10012.892861446346</v>
      </c>
      <c r="B291" s="35">
        <v>0.16285914605864918</v>
      </c>
      <c r="C291" s="37">
        <v>0.3959555957491106</v>
      </c>
    </row>
    <row r="292" spans="1:3">
      <c r="A292" s="4">
        <v>835.84421750364697</v>
      </c>
      <c r="B292" s="35">
        <v>0.15891031721590437</v>
      </c>
      <c r="C292" s="37">
        <v>0.51527921913725205</v>
      </c>
    </row>
    <row r="293" spans="1:3">
      <c r="A293" s="4">
        <v>1608.7464689903206</v>
      </c>
      <c r="B293" s="35">
        <v>0.18054363421081934</v>
      </c>
      <c r="C293" s="37">
        <v>0.52891953193067565</v>
      </c>
    </row>
    <row r="294" spans="1:3">
      <c r="A294" s="4">
        <v>1924.3232600712897</v>
      </c>
      <c r="B294" s="35">
        <v>0.16022318993332671</v>
      </c>
      <c r="C294" s="37">
        <v>0.50202938474482273</v>
      </c>
    </row>
    <row r="295" spans="1:3">
      <c r="A295" s="4">
        <v>-1470.9269529082546</v>
      </c>
      <c r="B295" s="35">
        <v>0.14590067059814857</v>
      </c>
      <c r="C295" s="37">
        <v>0.53226473397917629</v>
      </c>
    </row>
    <row r="296" spans="1:3">
      <c r="A296" s="4">
        <v>-3139.2046546932525</v>
      </c>
      <c r="B296" s="35">
        <v>0.14912476527381188</v>
      </c>
      <c r="C296" s="37">
        <v>0.55866242096030294</v>
      </c>
    </row>
    <row r="297" spans="1:3">
      <c r="A297" s="4">
        <v>6885.4267015268251</v>
      </c>
      <c r="B297" s="35">
        <v>0.15166058311262468</v>
      </c>
      <c r="C297" s="37">
        <v>0.42452539177356852</v>
      </c>
    </row>
    <row r="298" spans="1:3">
      <c r="A298" s="4">
        <v>-3325.3150531327974</v>
      </c>
      <c r="B298" s="35">
        <v>0.16538944437226441</v>
      </c>
      <c r="C298" s="37">
        <v>0.57845061024640276</v>
      </c>
    </row>
    <row r="299" spans="1:3">
      <c r="A299" s="4">
        <v>7069.5474119918963</v>
      </c>
      <c r="B299" s="35">
        <v>0.15587369944544022</v>
      </c>
      <c r="C299" s="37">
        <v>0.42716521833374249</v>
      </c>
    </row>
    <row r="300" spans="1:3">
      <c r="A300" s="4">
        <v>1810.4774431376954</v>
      </c>
      <c r="B300" s="35">
        <v>0.13550522724941305</v>
      </c>
      <c r="C300" s="37">
        <v>0.47506466207797693</v>
      </c>
    </row>
    <row r="301" spans="1:3">
      <c r="A301" s="4">
        <v>1117.5928953231873</v>
      </c>
      <c r="B301" s="35">
        <v>0.12765325301448832</v>
      </c>
      <c r="C301" s="37">
        <v>0.47551170051978198</v>
      </c>
    </row>
    <row r="302" spans="1:3">
      <c r="A302" s="4">
        <v>5378.5083568654163</v>
      </c>
      <c r="B302" s="35">
        <v>0.15856785317606917</v>
      </c>
      <c r="C302" s="37">
        <v>0.45335364473210932</v>
      </c>
    </row>
    <row r="303" spans="1:3">
      <c r="A303" s="4">
        <v>-5499.8352293747284</v>
      </c>
      <c r="B303" s="35">
        <v>0.12029641300293009</v>
      </c>
      <c r="C303" s="37">
        <v>0.56039345225684367</v>
      </c>
    </row>
    <row r="304" spans="1:3">
      <c r="A304" s="4">
        <v>-1059.4633063915653</v>
      </c>
      <c r="B304" s="35">
        <v>0.15384513481314063</v>
      </c>
      <c r="C304" s="37">
        <v>0.53539687157045746</v>
      </c>
    </row>
    <row r="305" spans="1:3">
      <c r="A305" s="4">
        <v>5390.5676042179375</v>
      </c>
      <c r="B305" s="35">
        <v>0.15370543467039507</v>
      </c>
      <c r="C305" s="37">
        <v>0.44738653141481266</v>
      </c>
    </row>
    <row r="306" spans="1:3">
      <c r="A306" s="4">
        <v>5772.2021970647666</v>
      </c>
      <c r="B306" s="35">
        <v>0.17786661615096461</v>
      </c>
      <c r="C306" s="37">
        <v>0.47076643170247623</v>
      </c>
    </row>
    <row r="307" spans="1:3">
      <c r="A307" s="4">
        <v>12951.513848188299</v>
      </c>
      <c r="B307" s="35">
        <v>0.17034109274986989</v>
      </c>
      <c r="C307" s="37">
        <v>0.36597319648100746</v>
      </c>
    </row>
    <row r="308" spans="1:3">
      <c r="A308" s="4">
        <v>-1291.2008692156078</v>
      </c>
      <c r="B308" s="35">
        <v>0.12550848958382266</v>
      </c>
      <c r="C308" s="37">
        <v>0.5068495702153516</v>
      </c>
    </row>
    <row r="309" spans="1:3">
      <c r="A309" s="4">
        <v>8796.4871133816578</v>
      </c>
      <c r="B309" s="35">
        <v>0.13811925931221444</v>
      </c>
      <c r="C309" s="37">
        <v>0.38129601047649397</v>
      </c>
    </row>
    <row r="310" spans="1:3">
      <c r="A310" s="4">
        <v>2351.889109328511</v>
      </c>
      <c r="B310" s="35">
        <v>0.13965983612101224</v>
      </c>
      <c r="C310" s="37">
        <v>0.47243587060712716</v>
      </c>
    </row>
    <row r="311" spans="1:3">
      <c r="A311" s="4">
        <v>3104.9788608607846</v>
      </c>
      <c r="B311" s="35">
        <v>0.16993725760458081</v>
      </c>
      <c r="C311" s="37">
        <v>0.49717804940079813</v>
      </c>
    </row>
    <row r="312" spans="1:3">
      <c r="A312" s="4">
        <v>8288.3605469440536</v>
      </c>
      <c r="B312" s="35">
        <v>0.1747335450493761</v>
      </c>
      <c r="C312" s="37">
        <v>0.43363478258067578</v>
      </c>
    </row>
    <row r="313" spans="1:3">
      <c r="A313" s="4">
        <v>-1238.5045395289299</v>
      </c>
      <c r="B313" s="35">
        <v>0.16266789294990294</v>
      </c>
      <c r="C313" s="37">
        <v>0.5474513345109755</v>
      </c>
    </row>
    <row r="314" spans="1:3">
      <c r="A314" s="4">
        <v>1783.0354780288942</v>
      </c>
      <c r="B314" s="35">
        <v>0.13881882255707576</v>
      </c>
      <c r="C314" s="37">
        <v>0.47932539349145364</v>
      </c>
    </row>
    <row r="315" spans="1:3">
      <c r="A315" s="4">
        <v>8202.9364615720078</v>
      </c>
      <c r="B315" s="35">
        <v>0.13818460170310942</v>
      </c>
      <c r="C315" s="37">
        <v>0.38960600315072458</v>
      </c>
    </row>
    <row r="316" spans="1:3">
      <c r="A316" s="4">
        <v>9172.9053610167339</v>
      </c>
      <c r="B316" s="35">
        <v>0.17938492576796428</v>
      </c>
      <c r="C316" s="37">
        <v>0.42750901246558942</v>
      </c>
    </row>
    <row r="317" spans="1:3">
      <c r="A317" s="4">
        <v>-4487.0667150524805</v>
      </c>
      <c r="B317" s="35">
        <v>0.11231159180045783</v>
      </c>
      <c r="C317" s="37">
        <v>0.53724050806503609</v>
      </c>
    </row>
    <row r="318" spans="1:3">
      <c r="A318" s="4">
        <v>-4325.4047707633863</v>
      </c>
      <c r="B318" s="35">
        <v>0.15236474336919448</v>
      </c>
      <c r="C318" s="37">
        <v>0.57831973501450862</v>
      </c>
    </row>
    <row r="319" spans="1:3">
      <c r="A319" s="4">
        <v>6110.7427065315051</v>
      </c>
      <c r="B319" s="35">
        <v>0.13366000080639304</v>
      </c>
      <c r="C319" s="37">
        <v>0.41299107601930968</v>
      </c>
    </row>
    <row r="320" spans="1:3">
      <c r="A320" s="4">
        <v>833.45892759713047</v>
      </c>
      <c r="B320" s="35">
        <v>0.15954763544617143</v>
      </c>
      <c r="C320" s="37">
        <v>0.5160250644670199</v>
      </c>
    </row>
    <row r="321" spans="1:3">
      <c r="A321" s="4">
        <v>-4529.2414307069494</v>
      </c>
      <c r="B321" s="35">
        <v>0.13997241115700015</v>
      </c>
      <c r="C321" s="37">
        <v>0.5679828917691444</v>
      </c>
    </row>
    <row r="322" spans="1:3">
      <c r="A322" s="4">
        <v>3148.5342247903741</v>
      </c>
      <c r="B322" s="35">
        <v>0.14774233484033933</v>
      </c>
      <c r="C322" s="37">
        <v>0.47095606343636776</v>
      </c>
    </row>
    <row r="323" spans="1:3">
      <c r="A323" s="4">
        <v>6186.9901172361051</v>
      </c>
      <c r="B323" s="35">
        <v>0.10257145057733427</v>
      </c>
      <c r="C323" s="37">
        <v>0.37230941213415453</v>
      </c>
    </row>
    <row r="324" spans="1:3">
      <c r="A324" s="4">
        <v>-756.36099586215562</v>
      </c>
      <c r="B324" s="35">
        <v>0.15350002864792367</v>
      </c>
      <c r="C324" s="37">
        <v>0.53088776336184018</v>
      </c>
    </row>
    <row r="325" spans="1:3">
      <c r="A325" s="4">
        <v>-1352.7643332990879</v>
      </c>
      <c r="B325" s="35">
        <v>0.13966198777025338</v>
      </c>
      <c r="C325" s="37">
        <v>0.52369898047642127</v>
      </c>
    </row>
    <row r="326" spans="1:3">
      <c r="A326" s="4">
        <v>2709.2480741215763</v>
      </c>
      <c r="B326" s="35">
        <v>0.1545858047093068</v>
      </c>
      <c r="C326" s="37">
        <v>0.48492712805052807</v>
      </c>
    </row>
    <row r="327" spans="1:3">
      <c r="A327" s="4">
        <v>1310.7812715668381</v>
      </c>
      <c r="B327" s="35">
        <v>0.1745884873630465</v>
      </c>
      <c r="C327" s="37">
        <v>0.52632356449195494</v>
      </c>
    </row>
    <row r="328" spans="1:3">
      <c r="A328" s="4">
        <v>3312.2373646219357</v>
      </c>
      <c r="B328" s="35">
        <v>0.14772966792166872</v>
      </c>
      <c r="C328" s="37">
        <v>0.46869644158028811</v>
      </c>
    </row>
    <row r="329" spans="1:3">
      <c r="A329" s="4">
        <v>14166.9456281248</v>
      </c>
      <c r="B329" s="35">
        <v>0.16850009653377218</v>
      </c>
      <c r="C329" s="37">
        <v>0.34732569905863225</v>
      </c>
    </row>
    <row r="330" spans="1:3">
      <c r="A330" s="4">
        <v>-3453.9950503293639</v>
      </c>
      <c r="B330" s="35">
        <v>0.13559260784621779</v>
      </c>
      <c r="C330" s="37">
        <v>0.54834434506250773</v>
      </c>
    </row>
    <row r="331" spans="1:3">
      <c r="A331" s="4">
        <v>-3750.6240606563961</v>
      </c>
      <c r="B331" s="35">
        <v>0.14429155138539357</v>
      </c>
      <c r="C331" s="37">
        <v>0.56186356136150639</v>
      </c>
    </row>
    <row r="332" spans="1:3">
      <c r="A332" s="4">
        <v>-2102.3527722015542</v>
      </c>
      <c r="B332" s="35">
        <v>0.13013588618188607</v>
      </c>
      <c r="C332" s="37">
        <v>0.52346063032460233</v>
      </c>
    </row>
    <row r="333" spans="1:3">
      <c r="A333" s="4">
        <v>2729.2752896670449</v>
      </c>
      <c r="B333" s="35">
        <v>0.13682173740021622</v>
      </c>
      <c r="C333" s="37">
        <v>0.46385487689437127</v>
      </c>
    </row>
    <row r="334" spans="1:3">
      <c r="A334" s="4">
        <v>3141.2949392714618</v>
      </c>
      <c r="B334" s="35">
        <v>0.17299106358558497</v>
      </c>
      <c r="C334" s="37">
        <v>0.50015581514523066</v>
      </c>
    </row>
    <row r="335" spans="1:3">
      <c r="A335" s="4">
        <v>10410.655734026088</v>
      </c>
      <c r="B335" s="35">
        <v>0.1719674476560748</v>
      </c>
      <c r="C335" s="37">
        <v>0.40196875332938392</v>
      </c>
    </row>
    <row r="336" spans="1:3">
      <c r="A336" s="4">
        <v>9009.9017383590235</v>
      </c>
      <c r="B336" s="35">
        <v>0.18498350754765772</v>
      </c>
      <c r="C336" s="37">
        <v>0.43639771880710648</v>
      </c>
    </row>
    <row r="337" spans="1:3">
      <c r="A337" s="4">
        <v>-3961.2886284602705</v>
      </c>
      <c r="B337" s="35">
        <v>0.11976788231773856</v>
      </c>
      <c r="C337" s="37">
        <v>0.53804960187569395</v>
      </c>
    </row>
    <row r="338" spans="1:3">
      <c r="A338" s="4">
        <v>2159.4904749758452</v>
      </c>
      <c r="B338" s="35">
        <v>0.16027168220438345</v>
      </c>
      <c r="C338" s="37">
        <v>0.49890449339783877</v>
      </c>
    </row>
    <row r="339" spans="1:3">
      <c r="A339" s="4">
        <v>-5781.2861346528862</v>
      </c>
      <c r="B339" s="35">
        <v>0.10446101645390023</v>
      </c>
      <c r="C339" s="37">
        <v>0.5470926914061035</v>
      </c>
    </row>
    <row r="340" spans="1:3">
      <c r="A340" s="4">
        <v>-6143.8854904191094</v>
      </c>
      <c r="B340" s="35">
        <v>0.1219731349687416</v>
      </c>
      <c r="C340" s="37">
        <v>0.57129853466503966</v>
      </c>
    </row>
    <row r="341" spans="1:3">
      <c r="A341" s="4">
        <v>-444.02544393154244</v>
      </c>
      <c r="B341" s="35">
        <v>0.13933899756989515</v>
      </c>
      <c r="C341" s="37">
        <v>0.5107592584526236</v>
      </c>
    </row>
    <row r="342" spans="1:3">
      <c r="A342" s="4">
        <v>6226.5444637607598</v>
      </c>
      <c r="B342" s="35">
        <v>0.1233001713713814</v>
      </c>
      <c r="C342" s="37">
        <v>0.3983684581420881</v>
      </c>
    </row>
    <row r="343" spans="1:3">
      <c r="A343" s="4">
        <v>-3461.0874208410514</v>
      </c>
      <c r="B343" s="35">
        <v>0.14228963286937016</v>
      </c>
      <c r="C343" s="37">
        <v>0.5557171855986216</v>
      </c>
    </row>
    <row r="344" spans="1:3">
      <c r="A344" s="4">
        <v>5050.3996420108679</v>
      </c>
      <c r="B344" s="35">
        <v>0.13334825797339997</v>
      </c>
      <c r="C344" s="37">
        <v>0.42737922781601867</v>
      </c>
    </row>
    <row r="345" spans="1:3">
      <c r="A345" s="4">
        <v>11840.233765486943</v>
      </c>
      <c r="B345" s="35">
        <v>0.12072112435284001</v>
      </c>
      <c r="C345" s="37">
        <v>0.31574864389009666</v>
      </c>
    </row>
    <row r="346" spans="1:3">
      <c r="A346" s="4">
        <v>-773.72822861498582</v>
      </c>
      <c r="B346" s="35">
        <v>0.12954452178006515</v>
      </c>
      <c r="C346" s="37">
        <v>0.50420289427988552</v>
      </c>
    </row>
    <row r="347" spans="1:3">
      <c r="A347" s="4">
        <v>6710.379558783111</v>
      </c>
      <c r="B347" s="35">
        <v>0.16211860838434611</v>
      </c>
      <c r="C347" s="37">
        <v>0.43959299191784962</v>
      </c>
    </row>
    <row r="348" spans="1:3">
      <c r="A348" s="4">
        <v>2427.6499293194011</v>
      </c>
      <c r="B348" s="35">
        <v>0.18481118818602355</v>
      </c>
      <c r="C348" s="37">
        <v>0.52281087915228897</v>
      </c>
    </row>
    <row r="349" spans="1:3">
      <c r="A349" s="4">
        <v>1055.9809990204276</v>
      </c>
      <c r="B349" s="35">
        <v>0.12304133687205188</v>
      </c>
      <c r="C349" s="37">
        <v>0.47093627068401944</v>
      </c>
    </row>
    <row r="350" spans="1:3">
      <c r="A350" s="4">
        <v>1374.2491382483076</v>
      </c>
      <c r="B350" s="35">
        <v>0.1317228002218781</v>
      </c>
      <c r="C350" s="37">
        <v>0.47670214952481738</v>
      </c>
    </row>
    <row r="351" spans="1:3">
      <c r="A351" s="4">
        <v>3873.635536598772</v>
      </c>
      <c r="B351" s="35">
        <v>0.16838692319026974</v>
      </c>
      <c r="C351" s="37">
        <v>0.48511425766143923</v>
      </c>
    </row>
    <row r="352" spans="1:3">
      <c r="A352" s="4">
        <v>1100.9398309499622</v>
      </c>
      <c r="B352" s="35">
        <v>0.14681439632829718</v>
      </c>
      <c r="C352" s="37">
        <v>0.49797215855303234</v>
      </c>
    </row>
    <row r="353" spans="1:3">
      <c r="A353" s="4">
        <v>-5291.2640155100025</v>
      </c>
      <c r="B353" s="35">
        <v>0.12714173168823648</v>
      </c>
      <c r="C353" s="37">
        <v>0.56484551069788302</v>
      </c>
    </row>
    <row r="354" spans="1:3">
      <c r="A354" s="4">
        <v>5022.6844466589437</v>
      </c>
      <c r="B354" s="35">
        <v>0.13115179786890119</v>
      </c>
      <c r="C354" s="37">
        <v>0.42506389922435861</v>
      </c>
    </row>
    <row r="355" spans="1:3">
      <c r="A355" s="4">
        <v>-3504.1072611504519</v>
      </c>
      <c r="B355" s="35">
        <v>0.1568647936731839</v>
      </c>
      <c r="C355" s="37">
        <v>0.571891761543179</v>
      </c>
    </row>
    <row r="356" spans="1:3">
      <c r="A356" s="4">
        <v>8176.447923957584</v>
      </c>
      <c r="B356" s="35">
        <v>0.15906984180582373</v>
      </c>
      <c r="C356" s="37">
        <v>0.41606640993144961</v>
      </c>
    </row>
    <row r="357" spans="1:3">
      <c r="A357" s="4">
        <v>13242.336243161917</v>
      </c>
      <c r="B357" s="35">
        <v>0.15204161469706817</v>
      </c>
      <c r="C357" s="37">
        <v>0.33824250098149494</v>
      </c>
    </row>
    <row r="358" spans="1:3">
      <c r="A358" s="4">
        <v>-2987.092061295336</v>
      </c>
      <c r="B358" s="35">
        <v>0.14145557781052481</v>
      </c>
      <c r="C358" s="37">
        <v>0.54826966882368922</v>
      </c>
    </row>
    <row r="359" spans="1:3">
      <c r="A359" s="4">
        <v>5599.6067515291934</v>
      </c>
      <c r="B359" s="35">
        <v>0.23301480734701108</v>
      </c>
      <c r="C359" s="37">
        <v>0.53455565564134067</v>
      </c>
    </row>
    <row r="360" spans="1:3">
      <c r="A360" s="4">
        <v>-1933.4871573416608</v>
      </c>
      <c r="B360" s="35">
        <v>0.13062473068318972</v>
      </c>
      <c r="C360" s="37">
        <v>0.5216482637504688</v>
      </c>
    </row>
    <row r="361" spans="1:3">
      <c r="A361" s="4">
        <v>-2021.777371709212</v>
      </c>
      <c r="B361" s="35">
        <v>0.16446723411487515</v>
      </c>
      <c r="C361" s="37">
        <v>0.55993956608322115</v>
      </c>
    </row>
    <row r="362" spans="1:3">
      <c r="A362" s="4">
        <v>12390.245421689393</v>
      </c>
      <c r="B362" s="35">
        <v>0.15362869311876656</v>
      </c>
      <c r="C362" s="37">
        <v>0.35194291788716592</v>
      </c>
    </row>
    <row r="363" spans="1:3">
      <c r="A363" s="4">
        <v>-4656.8914083161881</v>
      </c>
      <c r="B363" s="35">
        <v>0.12173145692012312</v>
      </c>
      <c r="C363" s="37">
        <v>0.55004488071909419</v>
      </c>
    </row>
    <row r="364" spans="1:3">
      <c r="A364" s="4">
        <v>8481.9319178161368</v>
      </c>
      <c r="B364" s="35">
        <v>0.14266010136333304</v>
      </c>
      <c r="C364" s="37">
        <v>0.39141883896025564</v>
      </c>
    </row>
    <row r="365" spans="1:3">
      <c r="A365" s="4">
        <v>16826.416237189169</v>
      </c>
      <c r="B365" s="35">
        <v>0.16775012165317033</v>
      </c>
      <c r="C365" s="37">
        <v>0.31068454688869324</v>
      </c>
    </row>
    <row r="366" spans="1:3">
      <c r="A366" s="4">
        <v>17980.718083807624</v>
      </c>
      <c r="B366" s="35">
        <v>0.2014993038718193</v>
      </c>
      <c r="C366" s="37">
        <v>0.34003090484359011</v>
      </c>
    </row>
    <row r="367" spans="1:3">
      <c r="A367" s="4">
        <v>-118.99890889875168</v>
      </c>
      <c r="B367" s="35">
        <v>0.17155301890293809</v>
      </c>
      <c r="C367" s="37">
        <v>0.54206344095207437</v>
      </c>
    </row>
    <row r="368" spans="1:3">
      <c r="A368" s="4">
        <v>2149.0212154364581</v>
      </c>
      <c r="B368" s="35">
        <v>0.12886105212138513</v>
      </c>
      <c r="C368" s="37">
        <v>0.46248533636545375</v>
      </c>
    </row>
    <row r="369" spans="1:3">
      <c r="A369" s="4">
        <v>1917.4173090855168</v>
      </c>
      <c r="B369" s="35">
        <v>0.16497277637195734</v>
      </c>
      <c r="C369" s="37">
        <v>0.50749184213204512</v>
      </c>
    </row>
    <row r="370" spans="1:3">
      <c r="A370" s="4">
        <v>-2833.5025031004948</v>
      </c>
      <c r="B370" s="35">
        <v>0.14578800832852326</v>
      </c>
      <c r="C370" s="37">
        <v>0.55086485128828622</v>
      </c>
    </row>
    <row r="371" spans="1:3">
      <c r="A371" s="4">
        <v>9494.0021331061453</v>
      </c>
      <c r="B371" s="35">
        <v>0.15818372146151533</v>
      </c>
      <c r="C371" s="37">
        <v>0.39711808925797459</v>
      </c>
    </row>
    <row r="372" spans="1:3">
      <c r="A372" s="4">
        <v>3989.4139491714363</v>
      </c>
      <c r="B372" s="35">
        <v>0.14408715997336544</v>
      </c>
      <c r="C372" s="37">
        <v>0.45507662184453213</v>
      </c>
    </row>
    <row r="373" spans="1:3">
      <c r="A373" s="4">
        <v>8458.6844502849199</v>
      </c>
      <c r="B373" s="35">
        <v>0.14035563885378421</v>
      </c>
      <c r="C373" s="37">
        <v>0.38882039941665775</v>
      </c>
    </row>
    <row r="374" spans="1:3">
      <c r="A374" s="4">
        <v>-2268.9454634931285</v>
      </c>
      <c r="B374" s="35">
        <v>0.17098224823618424</v>
      </c>
      <c r="C374" s="37">
        <v>0.57017115474481794</v>
      </c>
    </row>
    <row r="375" spans="1:3">
      <c r="A375" s="4">
        <v>-3274.0744013963699</v>
      </c>
      <c r="B375" s="35">
        <v>0.15621287182115526</v>
      </c>
      <c r="C375" s="37">
        <v>0.56807724766992662</v>
      </c>
    </row>
    <row r="376" spans="1:3">
      <c r="A376" s="4">
        <v>-204.74893244994155</v>
      </c>
      <c r="B376" s="35">
        <v>0.14375571752597158</v>
      </c>
      <c r="C376" s="37">
        <v>0.512449231812245</v>
      </c>
    </row>
    <row r="377" spans="1:3">
      <c r="A377" s="4">
        <v>-4093.7615908130479</v>
      </c>
      <c r="B377" s="35">
        <v>0.1320531197320641</v>
      </c>
      <c r="C377" s="37">
        <v>0.55339918990916548</v>
      </c>
    </row>
    <row r="378" spans="1:3">
      <c r="A378" s="4">
        <v>-3722.1945823550059</v>
      </c>
      <c r="B378" s="35">
        <v>0.11017866344267153</v>
      </c>
      <c r="C378" s="37">
        <v>0.52392278664359393</v>
      </c>
    </row>
    <row r="379" spans="1:3">
      <c r="A379" s="4">
        <v>3895.1612048110142</v>
      </c>
      <c r="B379" s="35">
        <v>0.13469404052175316</v>
      </c>
      <c r="C379" s="37">
        <v>0.44510504681657681</v>
      </c>
    </row>
    <row r="380" spans="1:3">
      <c r="A380" s="4">
        <v>-4025.5924208771166</v>
      </c>
      <c r="B380" s="35">
        <v>0.14413314453219056</v>
      </c>
      <c r="C380" s="37">
        <v>0.56547917770614231</v>
      </c>
    </row>
    <row r="381" spans="1:3">
      <c r="A381" s="4">
        <v>4943.5860297819827</v>
      </c>
      <c r="B381" s="35">
        <v>0.16092169420026081</v>
      </c>
      <c r="C381" s="37">
        <v>0.46202481531296946</v>
      </c>
    </row>
    <row r="382" spans="1:3">
      <c r="A382" s="4">
        <v>113.34395659108175</v>
      </c>
      <c r="B382" s="35">
        <v>0.17071692970417715</v>
      </c>
      <c r="C382" s="37">
        <v>0.53804954710341923</v>
      </c>
    </row>
    <row r="383" spans="1:3">
      <c r="A383" s="4">
        <v>-566.05244156404024</v>
      </c>
      <c r="B383" s="35">
        <v>0.16414642565798837</v>
      </c>
      <c r="C383" s="37">
        <v>0.53999717707002803</v>
      </c>
    </row>
    <row r="384" spans="1:3">
      <c r="A384" s="4">
        <v>-2140.7373213195251</v>
      </c>
      <c r="B384" s="35">
        <v>0.12617227756168298</v>
      </c>
      <c r="C384" s="37">
        <v>0.51954183998450099</v>
      </c>
    </row>
    <row r="385" spans="1:3">
      <c r="A385" s="4">
        <v>-3890.9225761270095</v>
      </c>
      <c r="B385" s="35">
        <v>0.13868858933664693</v>
      </c>
      <c r="C385" s="37">
        <v>0.55776855532538427</v>
      </c>
    </row>
    <row r="386" spans="1:3">
      <c r="A386" s="4">
        <v>438.67986704858862</v>
      </c>
      <c r="B386" s="35">
        <v>0.1846266927509741</v>
      </c>
      <c r="C386" s="37">
        <v>0.54878676587450392</v>
      </c>
    </row>
    <row r="387" spans="1:3">
      <c r="A387" s="4">
        <v>16534.135975826059</v>
      </c>
      <c r="B387" s="35">
        <v>0.17216909334999039</v>
      </c>
      <c r="C387" s="37">
        <v>0.32050401007851886</v>
      </c>
    </row>
    <row r="388" spans="1:3">
      <c r="A388" s="4">
        <v>4106.4996304571505</v>
      </c>
      <c r="B388" s="35">
        <v>0.13576776628579612</v>
      </c>
      <c r="C388" s="37">
        <v>0.44346397437853158</v>
      </c>
    </row>
    <row r="389" spans="1:3">
      <c r="A389" s="4">
        <v>16893.163632955202</v>
      </c>
      <c r="B389" s="35">
        <v>0.17571844142042761</v>
      </c>
      <c r="C389" s="37">
        <v>0.32044330948071087</v>
      </c>
    </row>
    <row r="390" spans="1:3">
      <c r="A390" s="4">
        <v>-4590.9029374764677</v>
      </c>
      <c r="B390" s="35">
        <v>0.13147613220787027</v>
      </c>
      <c r="C390" s="37">
        <v>0.55971409561242558</v>
      </c>
    </row>
    <row r="391" spans="1:3">
      <c r="A391" s="4">
        <v>14060.749250224519</v>
      </c>
      <c r="B391" s="35">
        <v>0.20521961045850004</v>
      </c>
      <c r="C391" s="37">
        <v>0.39528330977016735</v>
      </c>
    </row>
    <row r="392" spans="1:3">
      <c r="A392" s="4">
        <v>-2634.8417126338782</v>
      </c>
      <c r="B392" s="35">
        <v>0.17225671859711905</v>
      </c>
      <c r="C392" s="37">
        <v>0.57639661541372456</v>
      </c>
    </row>
    <row r="393" spans="1:3">
      <c r="A393" s="4">
        <v>12075.432316098999</v>
      </c>
      <c r="B393" s="35">
        <v>0.15565649085099889</v>
      </c>
      <c r="C393" s="37">
        <v>0.35886265527852462</v>
      </c>
    </row>
    <row r="394" spans="1:3">
      <c r="A394" s="4">
        <v>-5500.7522857958447</v>
      </c>
      <c r="B394" s="35">
        <v>0.11456247697046247</v>
      </c>
      <c r="C394" s="37">
        <v>0.55416900432215577</v>
      </c>
    </row>
    <row r="395" spans="1:3">
      <c r="A395" s="4">
        <v>8446.3805366826455</v>
      </c>
      <c r="B395" s="35">
        <v>0.18089808179572467</v>
      </c>
      <c r="C395" s="37">
        <v>0.43893919537455728</v>
      </c>
    </row>
    <row r="396" spans="1:3">
      <c r="A396" s="4">
        <v>-7667.1669665556874</v>
      </c>
      <c r="B396" s="35">
        <v>0.12104244818972848</v>
      </c>
      <c r="C396" s="37">
        <v>0.59182566742670129</v>
      </c>
    </row>
    <row r="397" spans="1:3">
      <c r="A397" s="4">
        <v>-2163.7794033600576</v>
      </c>
      <c r="B397" s="35">
        <v>0.11799796933277573</v>
      </c>
      <c r="C397" s="37">
        <v>0.51059817242896766</v>
      </c>
    </row>
    <row r="398" spans="1:3">
      <c r="A398" s="4">
        <v>11527.239217523444</v>
      </c>
      <c r="B398" s="35">
        <v>0.13812094895332205</v>
      </c>
      <c r="C398" s="37">
        <v>0.34344787112428821</v>
      </c>
    </row>
    <row r="399" spans="1:3">
      <c r="A399" s="4">
        <v>9468.3065031287497</v>
      </c>
      <c r="B399" s="35">
        <v>0.13980005868927642</v>
      </c>
      <c r="C399" s="37">
        <v>0.3741474028159178</v>
      </c>
    </row>
    <row r="400" spans="1:3">
      <c r="A400" s="4">
        <v>4339.2205016419421</v>
      </c>
      <c r="B400" s="35">
        <v>0.14401757442590907</v>
      </c>
      <c r="C400" s="37">
        <v>0.45017696736280188</v>
      </c>
    </row>
    <row r="401" spans="1:3">
      <c r="A401" s="4">
        <v>-2984.7186058904517</v>
      </c>
      <c r="B401" s="35">
        <v>0.18222331658481528</v>
      </c>
      <c r="C401" s="37">
        <v>0.59138069996452147</v>
      </c>
    </row>
    <row r="402" spans="1:3">
      <c r="A402" s="4">
        <v>-50.118277348152681</v>
      </c>
      <c r="B402" s="35">
        <v>0.14116604233241359</v>
      </c>
      <c r="C402" s="37">
        <v>0.50738427928919727</v>
      </c>
    </row>
    <row r="403" spans="1:3">
      <c r="A403" s="4">
        <v>2857.3328258742517</v>
      </c>
      <c r="B403" s="35">
        <v>0.11442671071312088</v>
      </c>
      <c r="C403" s="37">
        <v>0.43503281552403816</v>
      </c>
    </row>
    <row r="404" spans="1:3">
      <c r="A404" s="4">
        <v>-4980.6999705288099</v>
      </c>
      <c r="B404" s="35">
        <v>0.13774104834693976</v>
      </c>
      <c r="C404" s="37">
        <v>0.57185619151938916</v>
      </c>
    </row>
    <row r="405" spans="1:3">
      <c r="A405" s="4">
        <v>-2633.8091486352228</v>
      </c>
      <c r="B405" s="35">
        <v>0.15402364286589776</v>
      </c>
      <c r="C405" s="37">
        <v>0.55702989076542808</v>
      </c>
    </row>
    <row r="406" spans="1:3">
      <c r="A406" s="4">
        <v>11986.297674402107</v>
      </c>
      <c r="B406" s="35">
        <v>0.16977169686917401</v>
      </c>
      <c r="C406" s="37">
        <v>0.37815789782266007</v>
      </c>
    </row>
    <row r="407" spans="1:3">
      <c r="A407" s="4">
        <v>-2167.8144380138224</v>
      </c>
      <c r="B407" s="35">
        <v>0.1764137202919733</v>
      </c>
      <c r="C407" s="37">
        <v>0.57453541004712205</v>
      </c>
    </row>
    <row r="408" spans="1:3">
      <c r="A408" s="4">
        <v>473.3483064392878</v>
      </c>
      <c r="B408" s="35">
        <v>0.15861070066866392</v>
      </c>
      <c r="C408" s="37">
        <v>0.51985421950072908</v>
      </c>
    </row>
    <row r="409" spans="1:3">
      <c r="A409" s="4">
        <v>-689.10413857374147</v>
      </c>
      <c r="B409" s="35">
        <v>0.14099421928131983</v>
      </c>
      <c r="C409" s="37">
        <v>0.51601746803683735</v>
      </c>
    </row>
    <row r="410" spans="1:3">
      <c r="A410" s="4">
        <v>11264.639531618544</v>
      </c>
      <c r="B410" s="35">
        <v>0.12911190537846132</v>
      </c>
      <c r="C410" s="37">
        <v>0.33514780532270499</v>
      </c>
    </row>
    <row r="411" spans="1:3">
      <c r="A411" s="4">
        <v>-1005.8616416283463</v>
      </c>
      <c r="B411" s="35">
        <v>0.103709768525588</v>
      </c>
      <c r="C411" s="37">
        <v>0.47744591261258129</v>
      </c>
    </row>
    <row r="412" spans="1:3">
      <c r="A412" s="4">
        <v>5780.3372201584752</v>
      </c>
      <c r="B412" s="35">
        <v>0.14777193557907697</v>
      </c>
      <c r="C412" s="37">
        <v>0.43490433897859726</v>
      </c>
    </row>
    <row r="413" spans="1:3">
      <c r="A413" s="4">
        <v>-4728.5342992143305</v>
      </c>
      <c r="B413" s="35">
        <v>0.1280051887712835</v>
      </c>
      <c r="C413" s="37">
        <v>0.55788481513005006</v>
      </c>
    </row>
    <row r="414" spans="1:3">
      <c r="A414" s="4">
        <v>7646.068102422807</v>
      </c>
      <c r="B414" s="35">
        <v>0.16722602073958209</v>
      </c>
      <c r="C414" s="37">
        <v>0.43316019004235051</v>
      </c>
    </row>
    <row r="415" spans="1:3">
      <c r="A415" s="4">
        <v>2907.229323385176</v>
      </c>
      <c r="B415" s="35">
        <v>0.13803195256008655</v>
      </c>
      <c r="C415" s="37">
        <v>0.46282215076605304</v>
      </c>
    </row>
    <row r="416" spans="1:3">
      <c r="A416" s="4">
        <v>9682.3325857139898</v>
      </c>
      <c r="B416" s="35">
        <v>0.18871009008158679</v>
      </c>
      <c r="C416" s="37">
        <v>0.43203692967196106</v>
      </c>
    </row>
    <row r="417" spans="1:3">
      <c r="A417" s="4">
        <v>7138.0626904288783</v>
      </c>
      <c r="B417" s="35">
        <v>0.11400971553526151</v>
      </c>
      <c r="C417" s="37">
        <v>0.37355042056549426</v>
      </c>
    </row>
    <row r="418" spans="1:3">
      <c r="A418" s="4">
        <v>-740.86359345156245</v>
      </c>
      <c r="B418" s="35">
        <v>0.11907124368102077</v>
      </c>
      <c r="C418" s="37">
        <v>0.49167052948407219</v>
      </c>
    </row>
    <row r="419" spans="1:3">
      <c r="A419" s="4">
        <v>4636.9533863238694</v>
      </c>
      <c r="B419" s="35">
        <v>0.18380060126822373</v>
      </c>
      <c r="C419" s="37">
        <v>0.49259026503239428</v>
      </c>
    </row>
    <row r="420" spans="1:3">
      <c r="A420" s="4">
        <v>5969.6570438033386</v>
      </c>
      <c r="B420" s="35">
        <v>0.15049186648484525</v>
      </c>
      <c r="C420" s="37">
        <v>0.43561214925489999</v>
      </c>
    </row>
    <row r="421" spans="1:3">
      <c r="A421" s="4">
        <v>-2395.9712573319321</v>
      </c>
      <c r="B421" s="35">
        <v>0.15679334740016362</v>
      </c>
      <c r="C421" s="37">
        <v>0.55677398043974702</v>
      </c>
    </row>
    <row r="422" spans="1:3">
      <c r="A422" s="4">
        <v>-4019.3181139458015</v>
      </c>
      <c r="B422" s="35">
        <v>0.14327648756837605</v>
      </c>
      <c r="C422" s="37">
        <v>0.56447606032557318</v>
      </c>
    </row>
    <row r="423" spans="1:3">
      <c r="A423" s="4">
        <v>7598.7289167790623</v>
      </c>
      <c r="B423" s="35">
        <v>0.12765550647581012</v>
      </c>
      <c r="C423" s="37">
        <v>0.3846169054106654</v>
      </c>
    </row>
    <row r="424" spans="1:3">
      <c r="A424" s="4">
        <v>2403.9470718872835</v>
      </c>
      <c r="B424" s="35">
        <v>0.16734864133249319</v>
      </c>
      <c r="C424" s="37">
        <v>0.50363655509189464</v>
      </c>
    </row>
    <row r="425" spans="1:3">
      <c r="A425" s="4">
        <v>-922.71294894512869</v>
      </c>
      <c r="B425" s="35">
        <v>0.15562484989105391</v>
      </c>
      <c r="C425" s="37">
        <v>0.53549258891685225</v>
      </c>
    </row>
    <row r="426" spans="1:3">
      <c r="A426" s="4">
        <v>3079.4738139251835</v>
      </c>
      <c r="B426" s="35">
        <v>0.17393636025316311</v>
      </c>
      <c r="C426" s="37">
        <v>0.50204823810041366</v>
      </c>
    </row>
    <row r="427" spans="1:3">
      <c r="A427" s="4">
        <v>1478.9169297428773</v>
      </c>
      <c r="B427" s="35">
        <v>0.13440784136418993</v>
      </c>
      <c r="C427" s="37">
        <v>0.47839024794233675</v>
      </c>
    </row>
    <row r="428" spans="1:3">
      <c r="A428" s="4">
        <v>1005.1207667932583</v>
      </c>
      <c r="B428" s="35">
        <v>0.15308774714152656</v>
      </c>
      <c r="C428" s="37">
        <v>0.50642225486000558</v>
      </c>
    </row>
    <row r="429" spans="1:3">
      <c r="A429" s="4">
        <v>2284.8021535113494</v>
      </c>
      <c r="B429" s="35">
        <v>0.13532494468113435</v>
      </c>
      <c r="C429" s="37">
        <v>0.46825780921385912</v>
      </c>
    </row>
    <row r="430" spans="1:3">
      <c r="A430" s="4">
        <v>995.97600203225613</v>
      </c>
      <c r="B430" s="35">
        <v>0.18723731239957109</v>
      </c>
      <c r="C430" s="37">
        <v>0.54427051570432239</v>
      </c>
    </row>
    <row r="431" spans="1:3">
      <c r="A431" s="4">
        <v>5320.6238543549907</v>
      </c>
      <c r="B431" s="35">
        <v>0.14752939306241716</v>
      </c>
      <c r="C431" s="37">
        <v>0.44091496774164851</v>
      </c>
    </row>
    <row r="432" spans="1:3">
      <c r="A432" s="4">
        <v>6571.7032889934944</v>
      </c>
      <c r="B432" s="35">
        <v>0.17828250098073403</v>
      </c>
      <c r="C432" s="37">
        <v>0.46065258398049547</v>
      </c>
    </row>
    <row r="433" spans="1:3">
      <c r="A433" s="4">
        <v>7199.1910825978266</v>
      </c>
      <c r="B433" s="35">
        <v>0.16953990834048199</v>
      </c>
      <c r="C433" s="37">
        <v>0.44193185115131095</v>
      </c>
    </row>
    <row r="434" spans="1:3">
      <c r="A434" s="4">
        <v>-4109.6898812098007</v>
      </c>
      <c r="B434" s="35">
        <v>0.15960587775796112</v>
      </c>
      <c r="C434" s="37">
        <v>0.58298036392089603</v>
      </c>
    </row>
    <row r="435" spans="1:3">
      <c r="A435" s="4">
        <v>2484.2036576897758</v>
      </c>
      <c r="B435" s="35">
        <v>0.14482643886354404</v>
      </c>
      <c r="C435" s="37">
        <v>0.47666523580441844</v>
      </c>
    </row>
    <row r="436" spans="1:3">
      <c r="A436" s="4">
        <v>14743.527611551948</v>
      </c>
      <c r="B436" s="35">
        <v>0.19592344454031685</v>
      </c>
      <c r="C436" s="37">
        <v>0.3748581319156159</v>
      </c>
    </row>
    <row r="437" spans="1:3">
      <c r="A437" s="4">
        <v>7158.3012104027594</v>
      </c>
      <c r="B437" s="35">
        <v>0.14184282158170244</v>
      </c>
      <c r="C437" s="37">
        <v>0.40865451782092321</v>
      </c>
    </row>
    <row r="438" spans="1:3">
      <c r="A438" s="4">
        <v>-2924.8210168038372</v>
      </c>
      <c r="B438" s="35">
        <v>0.13938694604956214</v>
      </c>
      <c r="C438" s="37">
        <v>0.54515044278525748</v>
      </c>
    </row>
    <row r="439" spans="1:3">
      <c r="A439" s="4">
        <v>6828.7516195323115</v>
      </c>
      <c r="B439" s="35">
        <v>0.14769508486741401</v>
      </c>
      <c r="C439" s="37">
        <v>0.4204342576009395</v>
      </c>
    </row>
    <row r="440" spans="1:3">
      <c r="A440" s="4">
        <v>-364.35301621504016</v>
      </c>
      <c r="B440" s="35">
        <v>0.14064671981430185</v>
      </c>
      <c r="C440" s="37">
        <v>0.51113755621579049</v>
      </c>
    </row>
    <row r="441" spans="1:3">
      <c r="A441" s="4">
        <v>2041.3006257518011</v>
      </c>
      <c r="B441" s="35">
        <v>0.16324251113605512</v>
      </c>
      <c r="C441" s="37">
        <v>0.50387054496849815</v>
      </c>
    </row>
    <row r="442" spans="1:3">
      <c r="A442" s="4">
        <v>-1403.8133258434846</v>
      </c>
      <c r="B442" s="35">
        <v>0.16530537068842088</v>
      </c>
      <c r="C442" s="37">
        <v>0.55252516876015456</v>
      </c>
    </row>
    <row r="443" spans="1:3">
      <c r="A443" s="4">
        <v>-4304.6476131644768</v>
      </c>
      <c r="B443" s="35">
        <v>0.14188908030278854</v>
      </c>
      <c r="C443" s="37">
        <v>0.56692715029863228</v>
      </c>
    </row>
    <row r="444" spans="1:3">
      <c r="A444" s="4">
        <v>-3276.6708596414283</v>
      </c>
      <c r="B444" s="35">
        <v>0.14607331785968744</v>
      </c>
      <c r="C444" s="37">
        <v>0.55726253771686962</v>
      </c>
    </row>
    <row r="445" spans="1:3">
      <c r="A445" s="4">
        <v>6700.2563157047862</v>
      </c>
      <c r="B445" s="35">
        <v>0.15629474454947517</v>
      </c>
      <c r="C445" s="37">
        <v>0.43269417553739242</v>
      </c>
    </row>
    <row r="446" spans="1:3">
      <c r="A446" s="4">
        <v>8254.8942621478818</v>
      </c>
      <c r="B446" s="35">
        <v>0.1393504377873801</v>
      </c>
      <c r="C446" s="37">
        <v>0.39036484361233326</v>
      </c>
    </row>
    <row r="447" spans="1:3">
      <c r="A447" s="4">
        <v>2703.727668367635</v>
      </c>
      <c r="B447" s="35">
        <v>0.15581873790576409</v>
      </c>
      <c r="C447" s="37">
        <v>0.48642563970373642</v>
      </c>
    </row>
    <row r="448" spans="1:3">
      <c r="A448" s="4">
        <v>19.809483480175544</v>
      </c>
      <c r="B448" s="35">
        <v>0.13695242967223356</v>
      </c>
      <c r="C448" s="37">
        <v>0.50161443280025675</v>
      </c>
    </row>
    <row r="449" spans="1:3">
      <c r="A449" s="4">
        <v>-868.9753359665134</v>
      </c>
      <c r="B449" s="35">
        <v>0.15647387079778946</v>
      </c>
      <c r="C449" s="37">
        <v>0.53569523983424727</v>
      </c>
    </row>
    <row r="450" spans="1:3">
      <c r="A450" s="4">
        <v>3424.165643352902</v>
      </c>
      <c r="B450" s="35">
        <v>0.16232151669268757</v>
      </c>
      <c r="C450" s="37">
        <v>0.48417165156881214</v>
      </c>
    </row>
    <row r="451" spans="1:3">
      <c r="A451" s="4">
        <v>-2157.07012855931</v>
      </c>
      <c r="B451" s="35">
        <v>0.12920740255348329</v>
      </c>
      <c r="C451" s="37">
        <v>0.52318468987422806</v>
      </c>
    </row>
    <row r="452" spans="1:3">
      <c r="A452" s="4">
        <v>5248.626862835582</v>
      </c>
      <c r="B452" s="35">
        <v>0.16282228588053205</v>
      </c>
      <c r="C452" s="37">
        <v>0.46014880680550241</v>
      </c>
    </row>
    <row r="453" spans="1:3">
      <c r="A453" s="4">
        <v>596.43458686544147</v>
      </c>
      <c r="B453" s="35">
        <v>0.19464346447368336</v>
      </c>
      <c r="C453" s="37">
        <v>0.55741210528455332</v>
      </c>
    </row>
    <row r="454" spans="1:3">
      <c r="A454" s="4">
        <v>6428.1396405335099</v>
      </c>
      <c r="B454" s="35">
        <v>0.12996220601041575</v>
      </c>
      <c r="C454" s="37">
        <v>0.40393691103871082</v>
      </c>
    </row>
    <row r="455" spans="1:3">
      <c r="A455" s="4">
        <v>-2734.9006326593862</v>
      </c>
      <c r="B455" s="35">
        <v>0.15794860864304308</v>
      </c>
      <c r="C455" s="37">
        <v>0.56260933808721414</v>
      </c>
    </row>
    <row r="456" spans="1:3">
      <c r="A456" s="4">
        <v>-1772.5499970496771</v>
      </c>
      <c r="B456" s="35">
        <v>0.13564410642911007</v>
      </c>
      <c r="C456" s="37">
        <v>0.5250295228943247</v>
      </c>
    </row>
    <row r="457" spans="1:3">
      <c r="A457" s="4">
        <v>2514.397930774684</v>
      </c>
      <c r="B457" s="35">
        <v>0.10574153515606838</v>
      </c>
      <c r="C457" s="37">
        <v>0.42923475984936493</v>
      </c>
    </row>
    <row r="458" spans="1:3">
      <c r="A458" s="4">
        <v>3564.4559642850809</v>
      </c>
      <c r="B458" s="35">
        <v>0.14284674169211067</v>
      </c>
      <c r="C458" s="37">
        <v>0.4594545416055193</v>
      </c>
    </row>
    <row r="459" spans="1:3">
      <c r="A459" s="4">
        <v>-1057.7799535691008</v>
      </c>
      <c r="B459" s="35">
        <v>0.13057819393382911</v>
      </c>
      <c r="C459" s="37">
        <v>0.50935463717236706</v>
      </c>
    </row>
    <row r="460" spans="1:3">
      <c r="A460" s="4">
        <v>7471.7461790986399</v>
      </c>
      <c r="B460" s="35">
        <v>0.120391166102429</v>
      </c>
      <c r="C460" s="37">
        <v>0.37707220532117935</v>
      </c>
    </row>
    <row r="461" spans="1:3">
      <c r="A461" s="4">
        <v>591.48926194446108</v>
      </c>
      <c r="B461" s="35">
        <v>0.15469928058712235</v>
      </c>
      <c r="C461" s="37">
        <v>0.5138725643160037</v>
      </c>
    </row>
    <row r="462" spans="1:3">
      <c r="A462" s="4">
        <v>-201.67189435193998</v>
      </c>
      <c r="B462" s="35">
        <v>0.14077106355385424</v>
      </c>
      <c r="C462" s="37">
        <v>0.50903005134500301</v>
      </c>
    </row>
    <row r="463" spans="1:3">
      <c r="A463" s="4">
        <v>452.88263909132104</v>
      </c>
      <c r="B463" s="35">
        <v>0.1523544224916924</v>
      </c>
      <c r="C463" s="37">
        <v>0.51312501554265399</v>
      </c>
    </row>
    <row r="464" spans="1:3">
      <c r="A464" s="4">
        <v>-4865.0296929517208</v>
      </c>
      <c r="B464" s="35">
        <v>0.10486312266636871</v>
      </c>
      <c r="C464" s="37">
        <v>0.53434990509979763</v>
      </c>
    </row>
    <row r="465" spans="1:3">
      <c r="A465" s="4">
        <v>582.19907502788953</v>
      </c>
      <c r="B465" s="35">
        <v>0.15996355827047656</v>
      </c>
      <c r="C465" s="37">
        <v>0.51988904588797069</v>
      </c>
    </row>
    <row r="466" spans="1:3">
      <c r="A466" s="4">
        <v>5763.9487861166472</v>
      </c>
      <c r="B466" s="35">
        <v>0.16237809577211768</v>
      </c>
      <c r="C466" s="37">
        <v>0.45267269344051408</v>
      </c>
    </row>
    <row r="467" spans="1:3">
      <c r="A467" s="4">
        <v>509.97081895537502</v>
      </c>
      <c r="B467" s="35">
        <v>0.19629111376182257</v>
      </c>
      <c r="C467" s="37">
        <v>0.56028137392967203</v>
      </c>
    </row>
    <row r="468" spans="1:3">
      <c r="A468" s="4">
        <v>-2892.3127978516986</v>
      </c>
      <c r="B468" s="35">
        <v>0.1662248261714335</v>
      </c>
      <c r="C468" s="37">
        <v>0.5735088664397584</v>
      </c>
    </row>
    <row r="469" spans="1:3">
      <c r="A469" s="4">
        <v>8842.8258671238054</v>
      </c>
      <c r="B469" s="35">
        <v>0.17079100893992835</v>
      </c>
      <c r="C469" s="37">
        <v>0.4214616980861457</v>
      </c>
    </row>
    <row r="470" spans="1:3">
      <c r="A470" s="4">
        <v>3907.0159542086008</v>
      </c>
      <c r="B470" s="35">
        <v>0.14903333899801086</v>
      </c>
      <c r="C470" s="37">
        <v>0.46208464695114404</v>
      </c>
    </row>
    <row r="471" spans="1:3">
      <c r="A471" s="4">
        <v>-3092.9280285144559</v>
      </c>
      <c r="B471" s="35">
        <v>0.15071447125124626</v>
      </c>
      <c r="C471" s="37">
        <v>0.55973738342637624</v>
      </c>
    </row>
    <row r="472" spans="1:3">
      <c r="A472" s="4">
        <v>-569.83734190802829</v>
      </c>
      <c r="B472" s="35">
        <v>0.15443192697903066</v>
      </c>
      <c r="C472" s="37">
        <v>0.52937796544686289</v>
      </c>
    </row>
    <row r="473" spans="1:3">
      <c r="A473" s="4">
        <v>-2479.3562276220518</v>
      </c>
      <c r="B473" s="35">
        <v>0.16015459519814884</v>
      </c>
      <c r="C473" s="37">
        <v>0.56150528488723861</v>
      </c>
    </row>
    <row r="474" spans="1:3">
      <c r="A474" s="4">
        <v>1225.7585039137005</v>
      </c>
      <c r="B474" s="35">
        <v>0.13032523010185881</v>
      </c>
      <c r="C474" s="37">
        <v>0.47713665416935314</v>
      </c>
    </row>
    <row r="475" spans="1:3">
      <c r="A475" s="4">
        <v>11104.94072206873</v>
      </c>
      <c r="B475" s="35">
        <v>0.14842931789921787</v>
      </c>
      <c r="C475" s="37">
        <v>0.36274642351137454</v>
      </c>
    </row>
    <row r="476" spans="1:3">
      <c r="A476" s="4">
        <v>10435.162223495719</v>
      </c>
      <c r="B476" s="35">
        <v>0.15171705064272292</v>
      </c>
      <c r="C476" s="37">
        <v>0.37613569983414774</v>
      </c>
    </row>
    <row r="477" spans="1:3">
      <c r="A477" s="4">
        <v>-739.21252516597531</v>
      </c>
      <c r="B477" s="35">
        <v>0.14600747844838288</v>
      </c>
      <c r="C477" s="37">
        <v>0.52232998335971237</v>
      </c>
    </row>
    <row r="478" spans="1:3">
      <c r="A478" s="4">
        <v>348.99756317212598</v>
      </c>
      <c r="B478" s="35">
        <v>0.15378562579528574</v>
      </c>
      <c r="C478" s="37">
        <v>0.51614832038879332</v>
      </c>
    </row>
    <row r="479" spans="1:3">
      <c r="A479" s="4">
        <v>810.02967509715029</v>
      </c>
      <c r="B479" s="35">
        <v>0.11217931660157651</v>
      </c>
      <c r="C479" s="37">
        <v>0.4614900562975679</v>
      </c>
    </row>
    <row r="480" spans="1:3">
      <c r="A480" s="4">
        <v>-3537.3677801256817</v>
      </c>
      <c r="B480" s="35">
        <v>0.13437848334869792</v>
      </c>
      <c r="C480" s="37">
        <v>0.548178361513037</v>
      </c>
    </row>
    <row r="481" spans="1:3">
      <c r="A481" s="4">
        <v>7525.0548523270281</v>
      </c>
      <c r="B481" s="35">
        <v>0.14000817599815385</v>
      </c>
      <c r="C481" s="37">
        <v>0.40129286016873239</v>
      </c>
    </row>
    <row r="482" spans="1:3">
      <c r="A482" s="4">
        <v>-5551.150561944869</v>
      </c>
      <c r="B482" s="35">
        <v>0.13445725192556876</v>
      </c>
      <c r="C482" s="37">
        <v>0.57629207347097144</v>
      </c>
    </row>
    <row r="483" spans="1:3">
      <c r="A483" s="4">
        <v>-818.63619028438518</v>
      </c>
      <c r="B483" s="35">
        <v>0.16051495633221763</v>
      </c>
      <c r="C483" s="37">
        <v>0.53944019086995021</v>
      </c>
    </row>
    <row r="484" spans="1:3">
      <c r="A484" s="4">
        <v>-3696.6163644805429</v>
      </c>
      <c r="B484" s="35">
        <v>0.13144349204766825</v>
      </c>
      <c r="C484" s="37">
        <v>0.54718994577984348</v>
      </c>
    </row>
    <row r="485" spans="1:3">
      <c r="A485" s="4">
        <v>4112.1571900140461</v>
      </c>
      <c r="B485" s="35">
        <v>0.13411469395435885</v>
      </c>
      <c r="C485" s="37">
        <v>0.44138363352861454</v>
      </c>
    </row>
    <row r="486" spans="1:3">
      <c r="A486" s="4">
        <v>-1033.8112835490795</v>
      </c>
      <c r="B486" s="35">
        <v>0.16659504067738126</v>
      </c>
      <c r="C486" s="37">
        <v>0.54894405366199739</v>
      </c>
    </row>
    <row r="487" spans="1:3">
      <c r="A487" s="4">
        <v>-687.73364927891964</v>
      </c>
      <c r="B487" s="35">
        <v>0.16790670348446693</v>
      </c>
      <c r="C487" s="37">
        <v>0.54571917480395005</v>
      </c>
    </row>
    <row r="488" spans="1:3">
      <c r="A488" s="4">
        <v>199.5566527125896</v>
      </c>
      <c r="B488" s="35">
        <v>0.14519118869544423</v>
      </c>
      <c r="C488" s="37">
        <v>0.50850830877157349</v>
      </c>
    </row>
    <row r="489" spans="1:3">
      <c r="A489" s="4">
        <v>-3804.1500158076274</v>
      </c>
      <c r="B489" s="35">
        <v>0.12040733729926474</v>
      </c>
      <c r="C489" s="37">
        <v>0.53653630879069514</v>
      </c>
    </row>
    <row r="490" spans="1:3">
      <c r="A490" s="4">
        <v>2731.6045339225543</v>
      </c>
      <c r="B490" s="35">
        <v>0.16142984948036981</v>
      </c>
      <c r="C490" s="37">
        <v>0.49249514124640958</v>
      </c>
    </row>
    <row r="491" spans="1:3">
      <c r="A491" s="4">
        <v>-7869.9395613624256</v>
      </c>
      <c r="B491" s="35">
        <v>0.11313266484278736</v>
      </c>
      <c r="C491" s="37">
        <v>0.58638344124631137</v>
      </c>
    </row>
    <row r="492" spans="1:3">
      <c r="A492" s="4">
        <v>-171.26755035072193</v>
      </c>
      <c r="B492" s="35">
        <v>0.17055068150945663</v>
      </c>
      <c r="C492" s="37">
        <v>0.54167303499681108</v>
      </c>
    </row>
    <row r="493" spans="1:3">
      <c r="A493" s="4">
        <v>677.07135244067706</v>
      </c>
      <c r="B493" s="35">
        <v>0.14435020117522301</v>
      </c>
      <c r="C493" s="37">
        <v>0.50098242390899617</v>
      </c>
    </row>
    <row r="494" spans="1:3">
      <c r="A494" s="4">
        <v>230.91802004757764</v>
      </c>
      <c r="B494" s="35">
        <v>0.15439267542444154</v>
      </c>
      <c r="C494" s="37">
        <v>0.51843571222502582</v>
      </c>
    </row>
    <row r="495" spans="1:3">
      <c r="A495" s="4">
        <v>5822.1767015821843</v>
      </c>
      <c r="B495" s="35">
        <v>0.17014253474930999</v>
      </c>
      <c r="C495" s="37">
        <v>0.46107007199127614</v>
      </c>
    </row>
    <row r="496" spans="1:3">
      <c r="A496" s="4">
        <v>1043.2178387090346</v>
      </c>
      <c r="B496" s="35">
        <v>0.17614526067108535</v>
      </c>
      <c r="C496" s="37">
        <v>0.5315922965104527</v>
      </c>
    </row>
    <row r="497" spans="1:3">
      <c r="A497" s="4">
        <v>4839.4801290534569</v>
      </c>
      <c r="B497" s="35">
        <v>0.16423868980263703</v>
      </c>
      <c r="C497" s="37">
        <v>0.46732650409393922</v>
      </c>
    </row>
    <row r="498" spans="1:3">
      <c r="A498" s="4">
        <v>-1280.2638712811333</v>
      </c>
      <c r="B498" s="35">
        <v>0.16177067500207978</v>
      </c>
      <c r="C498" s="37">
        <v>0.54704273040571916</v>
      </c>
    </row>
    <row r="499" spans="1:3">
      <c r="A499" s="4">
        <v>-6065.6638485126305</v>
      </c>
      <c r="B499" s="35">
        <v>0.11937703379619982</v>
      </c>
      <c r="C499" s="37">
        <v>0.56740706824235709</v>
      </c>
    </row>
    <row r="500" spans="1:3">
      <c r="A500" s="4">
        <v>-101.99154505788439</v>
      </c>
      <c r="B500" s="35">
        <v>0.1790205080004032</v>
      </c>
      <c r="C500" s="37">
        <v>0.5499033815674782</v>
      </c>
    </row>
    <row r="501" spans="1:3">
      <c r="A501" s="4">
        <v>5285.7809331055032</v>
      </c>
      <c r="B501" s="35">
        <v>0.1426612584091867</v>
      </c>
      <c r="C501" s="37">
        <v>0.43549636107317674</v>
      </c>
    </row>
    <row r="502" spans="1:3">
      <c r="A502" s="4">
        <v>-4235.3274392052308</v>
      </c>
      <c r="B502" s="35">
        <v>0.15702256167848455</v>
      </c>
      <c r="C502" s="37">
        <v>0.58198192246351743</v>
      </c>
    </row>
    <row r="503" spans="1:3">
      <c r="A503" s="4">
        <v>4097.9952048880368</v>
      </c>
      <c r="B503" s="35">
        <v>0.14159039672828444</v>
      </c>
      <c r="C503" s="37">
        <v>0.45059334188528588</v>
      </c>
    </row>
    <row r="504" spans="1:3">
      <c r="A504" s="4">
        <v>7581.722986720074</v>
      </c>
      <c r="B504" s="35">
        <v>0.16163409560124126</v>
      </c>
      <c r="C504" s="37">
        <v>0.42724551955876361</v>
      </c>
    </row>
    <row r="505" spans="1:3">
      <c r="A505" s="4">
        <v>-3768.4969960752128</v>
      </c>
      <c r="B505" s="35">
        <v>0.1459939919913347</v>
      </c>
      <c r="C505" s="37">
        <v>0.56393422077003275</v>
      </c>
    </row>
    <row r="506" spans="1:3">
      <c r="A506" s="4">
        <v>-4401.5667798309032</v>
      </c>
      <c r="B506" s="35">
        <v>0.15262356205453712</v>
      </c>
      <c r="C506" s="37">
        <v>0.57963068059833112</v>
      </c>
    </row>
    <row r="507" spans="1:3">
      <c r="A507" s="4">
        <v>12219.42360030368</v>
      </c>
      <c r="B507" s="35">
        <v>0.1571056162429838</v>
      </c>
      <c r="C507" s="37">
        <v>0.35878437944687674</v>
      </c>
    </row>
    <row r="508" spans="1:3">
      <c r="A508" s="4">
        <v>6663.9076728580985</v>
      </c>
      <c r="B508" s="35">
        <v>0.11538535065671235</v>
      </c>
      <c r="C508" s="37">
        <v>0.38207612911002004</v>
      </c>
    </row>
    <row r="509" spans="1:3">
      <c r="A509" s="4">
        <v>4419.4952569599</v>
      </c>
      <c r="B509" s="35">
        <v>0.16529729046829392</v>
      </c>
      <c r="C509" s="37">
        <v>0.47421300064918731</v>
      </c>
    </row>
    <row r="510" spans="1:3">
      <c r="A510" s="4">
        <v>14821.359485421324</v>
      </c>
      <c r="B510" s="35">
        <v>0.17443119620723058</v>
      </c>
      <c r="C510" s="37">
        <v>0.34630868457122188</v>
      </c>
    </row>
    <row r="511" spans="1:3">
      <c r="A511" s="4">
        <v>7011.0937459635825</v>
      </c>
      <c r="B511" s="35">
        <v>0.1647351470418518</v>
      </c>
      <c r="C511" s="37">
        <v>0.43868890426211027</v>
      </c>
    </row>
    <row r="512" spans="1:3">
      <c r="A512" s="4">
        <v>2344.0655986295969</v>
      </c>
      <c r="B512" s="35">
        <v>0.1248666655949303</v>
      </c>
      <c r="C512" s="37">
        <v>0.45497130854043644</v>
      </c>
    </row>
    <row r="513" spans="1:3">
      <c r="A513" s="4">
        <v>807.26997406299688</v>
      </c>
      <c r="B513" s="35">
        <v>0.14127172614079256</v>
      </c>
      <c r="C513" s="37">
        <v>0.49566215927969215</v>
      </c>
    </row>
    <row r="514" spans="1:3">
      <c r="A514" s="4">
        <v>6753.3938399378312</v>
      </c>
      <c r="B514" s="35">
        <v>0.16500067085158099</v>
      </c>
      <c r="C514" s="37">
        <v>0.44247459953614565</v>
      </c>
    </row>
    <row r="515" spans="1:3">
      <c r="A515" s="4">
        <v>13629.542729107427</v>
      </c>
      <c r="B515" s="35">
        <v>0.17143874288457203</v>
      </c>
      <c r="C515" s="37">
        <v>0.35832324963334683</v>
      </c>
    </row>
    <row r="516" spans="1:3">
      <c r="A516" s="4">
        <v>-5712.7925237654417</v>
      </c>
      <c r="B516" s="35">
        <v>0.12081238143409</v>
      </c>
      <c r="C516" s="37">
        <v>0.56396207180634184</v>
      </c>
    </row>
    <row r="517" spans="1:3">
      <c r="A517" s="4">
        <v>5374.0094118725492</v>
      </c>
      <c r="B517" s="35">
        <v>0.15311642349831556</v>
      </c>
      <c r="C517" s="37">
        <v>0.44690640296687856</v>
      </c>
    </row>
    <row r="518" spans="1:3">
      <c r="A518" s="4">
        <v>6758.653984454646</v>
      </c>
      <c r="B518" s="35">
        <v>0.15169427008531522</v>
      </c>
      <c r="C518" s="37">
        <v>0.42629729565778807</v>
      </c>
    </row>
    <row r="519" spans="1:3">
      <c r="A519" s="4">
        <v>13924.517137435631</v>
      </c>
      <c r="B519" s="35">
        <v>0.17184263724649318</v>
      </c>
      <c r="C519" s="37">
        <v>0.35490613477135291</v>
      </c>
    </row>
    <row r="520" spans="1:3">
      <c r="A520" s="4">
        <v>1717.2739365021682</v>
      </c>
      <c r="B520" s="35">
        <v>0.15316167394212765</v>
      </c>
      <c r="C520" s="37">
        <v>0.49679973143183487</v>
      </c>
    </row>
    <row r="521" spans="1:3">
      <c r="A521" s="4">
        <v>-2237.0838086275521</v>
      </c>
      <c r="B521" s="35">
        <v>0.11203754841557803</v>
      </c>
      <c r="C521" s="37">
        <v>0.50481736372243491</v>
      </c>
    </row>
    <row r="522" spans="1:3">
      <c r="A522" s="4">
        <v>4177.0030071372294</v>
      </c>
      <c r="B522" s="35">
        <v>0.1333042844817395</v>
      </c>
      <c r="C522" s="37">
        <v>0.43949685296417995</v>
      </c>
    </row>
    <row r="523" spans="1:3">
      <c r="A523" s="4">
        <v>-5354.7540429871015</v>
      </c>
      <c r="B523" s="35">
        <v>0.12025421412562463</v>
      </c>
      <c r="C523" s="37">
        <v>0.55829590674321228</v>
      </c>
    </row>
    <row r="524" spans="1:3">
      <c r="A524" s="4">
        <v>-5135.1372991653061</v>
      </c>
      <c r="B524" s="35">
        <v>0.12900887128989544</v>
      </c>
      <c r="C524" s="37">
        <v>0.56466537611534329</v>
      </c>
    </row>
    <row r="525" spans="1:3">
      <c r="A525" s="4">
        <v>4897.8156336551456</v>
      </c>
      <c r="B525" s="35">
        <v>0.17245766276854002</v>
      </c>
      <c r="C525" s="37">
        <v>0.4761194961901134</v>
      </c>
    </row>
    <row r="526" spans="1:3">
      <c r="A526" s="4">
        <v>2812.7520341798477</v>
      </c>
      <c r="B526" s="35">
        <v>0.10531741539561175</v>
      </c>
      <c r="C526" s="37">
        <v>0.4244181157186363</v>
      </c>
    </row>
    <row r="527" spans="1:3">
      <c r="A527" s="4">
        <v>-967.06516324427798</v>
      </c>
      <c r="B527" s="35">
        <v>0.15452342327671093</v>
      </c>
      <c r="C527" s="37">
        <v>0.53488491936744942</v>
      </c>
    </row>
    <row r="528" spans="1:3">
      <c r="A528" s="4">
        <v>2819.9215943891913</v>
      </c>
      <c r="B528" s="35">
        <v>0.17061112215990842</v>
      </c>
      <c r="C528" s="37">
        <v>0.50175380510063805</v>
      </c>
    </row>
    <row r="529" spans="1:3">
      <c r="A529" s="4">
        <v>-1817.0198230177848</v>
      </c>
      <c r="B529" s="35">
        <v>0.13942528156689257</v>
      </c>
      <c r="C529" s="37">
        <v>0.52985986897410431</v>
      </c>
    </row>
    <row r="530" spans="1:3">
      <c r="A530" s="4">
        <v>745.99310697890428</v>
      </c>
      <c r="B530" s="35">
        <v>0.17611700021413892</v>
      </c>
      <c r="C530" s="37">
        <v>0.53551036896021464</v>
      </c>
    </row>
    <row r="531" spans="1:3">
      <c r="A531" s="4">
        <v>81.820734083287775</v>
      </c>
      <c r="B531" s="35">
        <v>0.17229270942404468</v>
      </c>
      <c r="C531" s="37">
        <v>0.54018672173680526</v>
      </c>
    </row>
    <row r="532" spans="1:3">
      <c r="A532" s="4">
        <v>-3798.8408221302452</v>
      </c>
      <c r="B532" s="35">
        <v>0.15742899399555363</v>
      </c>
      <c r="C532" s="37">
        <v>0.57648633139098115</v>
      </c>
    </row>
    <row r="533" spans="1:3">
      <c r="A533" s="4">
        <v>-1049.4876239496048</v>
      </c>
      <c r="B533" s="35">
        <v>0.12547056138203114</v>
      </c>
      <c r="C533" s="37">
        <v>0.50340788200275055</v>
      </c>
    </row>
    <row r="534" spans="1:3">
      <c r="A534" s="4">
        <v>-7045.9320806950118</v>
      </c>
      <c r="B534" s="35">
        <v>0.1077934422474526</v>
      </c>
      <c r="C534" s="37">
        <v>0.56890233470957774</v>
      </c>
    </row>
    <row r="535" spans="1:3">
      <c r="A535" s="4">
        <v>-2130.5397637601845</v>
      </c>
      <c r="B535" s="35">
        <v>0.13111973170319199</v>
      </c>
      <c r="C535" s="37">
        <v>0.52495701829435071</v>
      </c>
    </row>
    <row r="536" spans="1:3">
      <c r="A536" s="4">
        <v>6549.3724166325046</v>
      </c>
      <c r="B536" s="35">
        <v>0.18644890296551428</v>
      </c>
      <c r="C536" s="37">
        <v>0.4704716731639319</v>
      </c>
    </row>
    <row r="537" spans="1:3">
      <c r="A537" s="4">
        <v>-3982.7361082901011</v>
      </c>
      <c r="B537" s="35">
        <v>0.13133824607571062</v>
      </c>
      <c r="C537" s="37">
        <v>0.55107095661842753</v>
      </c>
    </row>
    <row r="538" spans="1:3">
      <c r="A538" s="4">
        <v>-2993.5797306051027</v>
      </c>
      <c r="B538" s="35">
        <v>0.13292532568538146</v>
      </c>
      <c r="C538" s="37">
        <v>0.53900812728772429</v>
      </c>
    </row>
    <row r="539" spans="1:3">
      <c r="A539" s="4">
        <v>5610.60545439627</v>
      </c>
      <c r="B539" s="35">
        <v>0.12469205085224443</v>
      </c>
      <c r="C539" s="37">
        <v>0.40879521645803424</v>
      </c>
    </row>
    <row r="540" spans="1:3">
      <c r="A540" s="4">
        <v>6138.703271179269</v>
      </c>
      <c r="B540" s="35">
        <v>0.13279308730843878</v>
      </c>
      <c r="C540" s="37">
        <v>0.4115216566324188</v>
      </c>
    </row>
    <row r="541" spans="1:3">
      <c r="A541" s="4">
        <v>1435.7374451283085</v>
      </c>
      <c r="B541" s="35">
        <v>0.18184425694277592</v>
      </c>
      <c r="C541" s="37">
        <v>0.5326293267032336</v>
      </c>
    </row>
    <row r="542" spans="1:3">
      <c r="A542" s="4">
        <v>601.97080160061921</v>
      </c>
      <c r="B542" s="35">
        <v>0.14945825084041151</v>
      </c>
      <c r="C542" s="37">
        <v>0.50781968192229621</v>
      </c>
    </row>
    <row r="543" spans="1:3">
      <c r="A543" s="4">
        <v>256.58072908963857</v>
      </c>
      <c r="B543" s="35">
        <v>0.12250640819733798</v>
      </c>
      <c r="C543" s="37">
        <v>0.4815798582147342</v>
      </c>
    </row>
    <row r="544" spans="1:3">
      <c r="A544" s="4">
        <v>3405.5063120732998</v>
      </c>
      <c r="B544" s="35">
        <v>0.13077818448834821</v>
      </c>
      <c r="C544" s="37">
        <v>0.44720464934162363</v>
      </c>
    </row>
    <row r="545" spans="1:3">
      <c r="A545" s="4">
        <v>12130.891598907765</v>
      </c>
      <c r="B545" s="35">
        <v>0.18190563107554217</v>
      </c>
      <c r="C545" s="37">
        <v>0.39150158453981332</v>
      </c>
    </row>
    <row r="546" spans="1:3">
      <c r="A546" s="4">
        <v>605.50104705434444</v>
      </c>
      <c r="B546" s="35">
        <v>0.15746987417537378</v>
      </c>
      <c r="C546" s="37">
        <v>0.51678842397014724</v>
      </c>
    </row>
    <row r="547" spans="1:3">
      <c r="A547" s="4">
        <v>262.18236388238074</v>
      </c>
      <c r="B547" s="35">
        <v>0.17273980303081826</v>
      </c>
      <c r="C547" s="37">
        <v>0.53826752705152348</v>
      </c>
    </row>
    <row r="548" spans="1:3">
      <c r="A548" s="4">
        <v>-2378.7391796474076</v>
      </c>
      <c r="B548" s="35">
        <v>0.1591152228980886</v>
      </c>
      <c r="C548" s="37">
        <v>0.55903184319629173</v>
      </c>
    </row>
    <row r="549" spans="1:3">
      <c r="A549" s="4">
        <v>6019.2763264976975</v>
      </c>
      <c r="B549" s="35">
        <v>0.13848403619131708</v>
      </c>
      <c r="C549" s="37">
        <v>0.4202407142750868</v>
      </c>
    </row>
    <row r="550" spans="1:3">
      <c r="A550" s="4">
        <v>1455.8465875559598</v>
      </c>
      <c r="B550" s="35">
        <v>0.15608247036448045</v>
      </c>
      <c r="C550" s="37">
        <v>0.50368234852168814</v>
      </c>
    </row>
    <row r="551" spans="1:3">
      <c r="A551" s="4">
        <v>-5359.0615768525995</v>
      </c>
      <c r="B551" s="35">
        <v>0.1167535621217638</v>
      </c>
      <c r="C551" s="37">
        <v>0.55454677273245556</v>
      </c>
    </row>
    <row r="552" spans="1:3">
      <c r="A552" s="4">
        <v>1527.5897265677322</v>
      </c>
      <c r="B552" s="35">
        <v>0.18498416982590346</v>
      </c>
      <c r="C552" s="37">
        <v>0.53484367164228108</v>
      </c>
    </row>
    <row r="553" spans="1:3">
      <c r="A553" s="4">
        <v>-5111.3896150556984</v>
      </c>
      <c r="B553" s="35">
        <v>0.12852922500295452</v>
      </c>
      <c r="C553" s="37">
        <v>0.56381661181983023</v>
      </c>
    </row>
    <row r="554" spans="1:3">
      <c r="A554" s="4">
        <v>-5380.2209491014637</v>
      </c>
      <c r="B554" s="35">
        <v>0.12011483100237452</v>
      </c>
      <c r="C554" s="37">
        <v>0.55850478992187702</v>
      </c>
    </row>
    <row r="555" spans="1:3">
      <c r="A555" s="4">
        <v>1449.6214136147398</v>
      </c>
      <c r="B555" s="35">
        <v>0.15116604432242761</v>
      </c>
      <c r="C555" s="37">
        <v>0.49817173714460283</v>
      </c>
    </row>
    <row r="556" spans="1:3">
      <c r="A556" s="4">
        <v>-2674.4944085147463</v>
      </c>
      <c r="B556" s="35">
        <v>0.13431961732064363</v>
      </c>
      <c r="C556" s="37">
        <v>0.53610279683706774</v>
      </c>
    </row>
    <row r="557" spans="1:3">
      <c r="A557" s="4">
        <v>943.80636206105635</v>
      </c>
      <c r="B557" s="35">
        <v>0.13859767102760714</v>
      </c>
      <c r="C557" s="37">
        <v>0.49069320072748701</v>
      </c>
    </row>
    <row r="558" spans="1:3">
      <c r="A558" s="4">
        <v>2820.8944662606923</v>
      </c>
      <c r="B558" s="35">
        <v>0.17070172926608645</v>
      </c>
      <c r="C558" s="37">
        <v>0.50184325518332606</v>
      </c>
    </row>
    <row r="559" spans="1:3">
      <c r="A559" s="4">
        <v>9280.9124859572094</v>
      </c>
      <c r="B559" s="35">
        <v>0.11403376695098452</v>
      </c>
      <c r="C559" s="37">
        <v>0.34306186240508157</v>
      </c>
    </row>
    <row r="560" spans="1:3">
      <c r="A560" s="4">
        <v>-8.7321243372587656</v>
      </c>
      <c r="B560" s="35">
        <v>0.12373750450964517</v>
      </c>
      <c r="C560" s="37">
        <v>0.48675839465386761</v>
      </c>
    </row>
    <row r="561" spans="1:3">
      <c r="A561" s="4">
        <v>-2896.5379071578782</v>
      </c>
      <c r="B561" s="35">
        <v>0.1525668800427282</v>
      </c>
      <c r="C561" s="37">
        <v>0.55904487259904212</v>
      </c>
    </row>
    <row r="562" spans="1:3">
      <c r="A562" s="4">
        <v>4322.7017197739078</v>
      </c>
      <c r="B562" s="35">
        <v>0.15144841223567784</v>
      </c>
      <c r="C562" s="37">
        <v>0.4592608697590479</v>
      </c>
    </row>
    <row r="563" spans="1:3">
      <c r="A563" s="4">
        <v>160.22308634250402</v>
      </c>
      <c r="B563" s="35">
        <v>0.15789966138199782</v>
      </c>
      <c r="C563" s="37">
        <v>0.52330611265002092</v>
      </c>
    </row>
    <row r="564" spans="1:3">
      <c r="A564" s="4">
        <v>-999.97762164923392</v>
      </c>
      <c r="B564" s="35">
        <v>0.13288669629042749</v>
      </c>
      <c r="C564" s="37">
        <v>0.51116964803599751</v>
      </c>
    </row>
    <row r="565" spans="1:3">
      <c r="A565" s="4">
        <v>3090.9697498635232</v>
      </c>
      <c r="B565" s="35">
        <v>0.14284464559122984</v>
      </c>
      <c r="C565" s="37">
        <v>0.46598025183274627</v>
      </c>
    </row>
    <row r="566" spans="1:3">
      <c r="A566" s="4">
        <v>4014.8947276254221</v>
      </c>
      <c r="B566" s="35">
        <v>0.17264251377764056</v>
      </c>
      <c r="C566" s="37">
        <v>0.48810960103752443</v>
      </c>
    </row>
    <row r="567" spans="1:3">
      <c r="A567" s="4">
        <v>4577.354236090946</v>
      </c>
      <c r="B567" s="35">
        <v>0.13779153887021839</v>
      </c>
      <c r="C567" s="37">
        <v>0.43937903330009342</v>
      </c>
    </row>
    <row r="568" spans="1:3">
      <c r="A568" s="4">
        <v>2493.7262430676451</v>
      </c>
      <c r="B568" s="35">
        <v>0.15384635236893318</v>
      </c>
      <c r="C568" s="37">
        <v>0.48700735816002216</v>
      </c>
    </row>
    <row r="569" spans="1:3">
      <c r="A569" s="4">
        <v>-5022.2927877184193</v>
      </c>
      <c r="B569" s="35">
        <v>0.13376532579737943</v>
      </c>
      <c r="C569" s="37">
        <v>0.5681915545776941</v>
      </c>
    </row>
    <row r="570" spans="1:3">
      <c r="A570" s="4">
        <v>11269.720969812901</v>
      </c>
      <c r="B570" s="35">
        <v>0.14207458351170124</v>
      </c>
      <c r="C570" s="37">
        <v>0.35220800273757663</v>
      </c>
    </row>
    <row r="571" spans="1:3">
      <c r="A571" s="4">
        <v>-2129.8611578270338</v>
      </c>
      <c r="B571" s="35">
        <v>0.12556106330341565</v>
      </c>
      <c r="C571" s="37">
        <v>0.51869957206123241</v>
      </c>
    </row>
    <row r="572" spans="1:3">
      <c r="A572" s="4">
        <v>-228.73788166519455</v>
      </c>
      <c r="B572" s="35">
        <v>0.13608907792724714</v>
      </c>
      <c r="C572" s="37">
        <v>0.50407943337413996</v>
      </c>
    </row>
    <row r="573" spans="1:3">
      <c r="A573" s="4">
        <v>-4231.9684452648316</v>
      </c>
      <c r="B573" s="35">
        <v>0.1309490458200826</v>
      </c>
      <c r="C573" s="37">
        <v>0.55412912941550185</v>
      </c>
    </row>
    <row r="574" spans="1:3">
      <c r="A574" s="4">
        <v>2012.5997413819312</v>
      </c>
      <c r="B574" s="35">
        <v>0.15639704234263332</v>
      </c>
      <c r="C574" s="37">
        <v>0.49647814300410686</v>
      </c>
    </row>
    <row r="575" spans="1:3">
      <c r="A575" s="4">
        <v>6790.8704120201992</v>
      </c>
      <c r="B575" s="35">
        <v>0.13489577724508975</v>
      </c>
      <c r="C575" s="37">
        <v>0.40506628516517079</v>
      </c>
    </row>
    <row r="576" spans="1:3">
      <c r="A576" s="4">
        <v>-4115.2783887707683</v>
      </c>
      <c r="B576" s="35">
        <v>0.158185287533194</v>
      </c>
      <c r="C576" s="37">
        <v>0.58157069428186314</v>
      </c>
    </row>
    <row r="577" spans="1:3">
      <c r="A577" s="4">
        <v>6645.0752446497017</v>
      </c>
      <c r="B577" s="35">
        <v>0.14487624280057138</v>
      </c>
      <c r="C577" s="37">
        <v>0.41948570734437807</v>
      </c>
    </row>
    <row r="578" spans="1:3">
      <c r="A578" s="4">
        <v>2854.0731386443777</v>
      </c>
      <c r="B578" s="35">
        <v>0.12258403876173557</v>
      </c>
      <c r="C578" s="37">
        <v>0.44503204636185956</v>
      </c>
    </row>
    <row r="579" spans="1:3">
      <c r="A579" s="4">
        <v>12647.306455380709</v>
      </c>
      <c r="B579" s="35">
        <v>0.19891954558944908</v>
      </c>
      <c r="C579" s="37">
        <v>0.40578763714727378</v>
      </c>
    </row>
    <row r="580" spans="1:3">
      <c r="A580" s="4">
        <v>-6228.937882922577</v>
      </c>
      <c r="B580" s="35">
        <v>0.13569425964236495</v>
      </c>
      <c r="C580" s="37">
        <v>0.5870230920622832</v>
      </c>
    </row>
    <row r="581" spans="1:3">
      <c r="A581" s="4">
        <v>6773.4469915176624</v>
      </c>
      <c r="B581" s="35">
        <v>0.15636798335282201</v>
      </c>
      <c r="C581" s="37">
        <v>0.4317890344255102</v>
      </c>
    </row>
    <row r="582" spans="1:3">
      <c r="A582" s="4">
        <v>8633.3231756460755</v>
      </c>
      <c r="B582" s="35">
        <v>0.13973244804105994</v>
      </c>
      <c r="C582" s="37">
        <v>0.38561307559819213</v>
      </c>
    </row>
    <row r="583" spans="1:3">
      <c r="A583" s="4">
        <v>1903.6424148330689</v>
      </c>
      <c r="B583" s="35">
        <v>0.15619009706764084</v>
      </c>
      <c r="C583" s="37">
        <v>0.49772178733255562</v>
      </c>
    </row>
    <row r="584" spans="1:3">
      <c r="A584" s="4">
        <v>3605.0440719425283</v>
      </c>
      <c r="B584" s="35">
        <v>0.17040528182230802</v>
      </c>
      <c r="C584" s="37">
        <v>0.49102343621840339</v>
      </c>
    </row>
    <row r="585" spans="1:3">
      <c r="A585" s="4">
        <v>11865.38635761054</v>
      </c>
      <c r="B585" s="35">
        <v>0.15811352708309107</v>
      </c>
      <c r="C585" s="37">
        <v>0.36488755625862168</v>
      </c>
    </row>
    <row r="586" spans="1:3">
      <c r="A586" s="4">
        <v>319.42559542717697</v>
      </c>
      <c r="B586" s="35">
        <v>0.15317524193282356</v>
      </c>
      <c r="C586" s="37">
        <v>0.51586677760123067</v>
      </c>
    </row>
    <row r="587" spans="1:3">
      <c r="A587" s="4">
        <v>8610.8444558422034</v>
      </c>
      <c r="B587" s="35">
        <v>0.15754295598956106</v>
      </c>
      <c r="C587" s="37">
        <v>0.40829375673495938</v>
      </c>
    </row>
    <row r="588" spans="1:3">
      <c r="A588" s="4">
        <v>723.02652589255581</v>
      </c>
      <c r="B588" s="35">
        <v>0.13988839333393049</v>
      </c>
      <c r="C588" s="37">
        <v>0.49523698538565664</v>
      </c>
    </row>
    <row r="589" spans="1:3">
      <c r="A589" s="4">
        <v>17234.674344262912</v>
      </c>
      <c r="B589" s="35">
        <v>0.17389549717007141</v>
      </c>
      <c r="C589" s="37">
        <v>0.31346824618010249</v>
      </c>
    </row>
    <row r="590" spans="1:3">
      <c r="A590" s="4">
        <v>-3825.6703586084736</v>
      </c>
      <c r="B590" s="35">
        <v>0.14217287643659987</v>
      </c>
      <c r="C590" s="37">
        <v>0.5606214481110694</v>
      </c>
    </row>
    <row r="591" spans="1:3">
      <c r="A591" s="4">
        <v>1927.668874116076</v>
      </c>
      <c r="B591" s="35">
        <v>0.14661791263338103</v>
      </c>
      <c r="C591" s="37">
        <v>0.48639686237220214</v>
      </c>
    </row>
    <row r="592" spans="1:3">
      <c r="A592" s="4">
        <v>724.97081600481681</v>
      </c>
      <c r="B592" s="35">
        <v>0.17477416703863502</v>
      </c>
      <c r="C592" s="37">
        <v>0.5343230468044603</v>
      </c>
    </row>
    <row r="593" spans="1:3">
      <c r="A593" s="4">
        <v>8818.6589072650477</v>
      </c>
      <c r="B593" s="35">
        <v>0.16474068244060466</v>
      </c>
      <c r="C593" s="37">
        <v>0.41437500513967901</v>
      </c>
    </row>
    <row r="594" spans="1:3">
      <c r="A594" s="4">
        <v>-1116.1770682535475</v>
      </c>
      <c r="B594" s="35">
        <v>0.17038158182852878</v>
      </c>
      <c r="C594" s="37">
        <v>0.55412361237263763</v>
      </c>
    </row>
    <row r="595" spans="1:3">
      <c r="A595" s="4">
        <v>-2116.3635336825255</v>
      </c>
      <c r="B595" s="35">
        <v>0.15885867709359269</v>
      </c>
      <c r="C595" s="37">
        <v>0.55520354284563556</v>
      </c>
    </row>
    <row r="596" spans="1:3">
      <c r="A596" s="4">
        <v>-3256.3324253072901</v>
      </c>
      <c r="B596" s="35">
        <v>0.16911036220327538</v>
      </c>
      <c r="C596" s="37">
        <v>0.58141475299320677</v>
      </c>
    </row>
    <row r="597" spans="1:3">
      <c r="A597" s="4">
        <v>-4497.0618917969514</v>
      </c>
      <c r="B597" s="35">
        <v>0.14270113273885551</v>
      </c>
      <c r="C597" s="37">
        <v>0.57044768156498693</v>
      </c>
    </row>
    <row r="598" spans="1:3">
      <c r="A598" s="4">
        <v>-2683.9624233460695</v>
      </c>
      <c r="B598" s="35">
        <v>0.1474178439475094</v>
      </c>
      <c r="C598" s="37">
        <v>0.55058014389402143</v>
      </c>
    </row>
    <row r="599" spans="1:3">
      <c r="A599" s="4">
        <v>6866.3381518192728</v>
      </c>
      <c r="B599" s="35">
        <v>0.17367009763500163</v>
      </c>
      <c r="C599" s="37">
        <v>0.45129748515630608</v>
      </c>
    </row>
    <row r="600" spans="1:3">
      <c r="A600" s="4">
        <v>438.64157585667272</v>
      </c>
      <c r="B600" s="35">
        <v>0.16690096114241781</v>
      </c>
      <c r="C600" s="37">
        <v>0.52951014402926322</v>
      </c>
    </row>
    <row r="601" spans="1:3">
      <c r="A601" s="4">
        <v>3824.368002794919</v>
      </c>
      <c r="B601" s="35">
        <v>0.16476886305527405</v>
      </c>
      <c r="C601" s="37">
        <v>0.48160511164226594</v>
      </c>
    </row>
    <row r="602" spans="1:3">
      <c r="A602" s="4">
        <v>10256.746559142615</v>
      </c>
      <c r="B602" s="35">
        <v>0.13652038318950047</v>
      </c>
      <c r="C602" s="37">
        <v>0.35897320237129082</v>
      </c>
    </row>
    <row r="603" spans="1:3">
      <c r="A603" s="4">
        <v>877.01368725855696</v>
      </c>
      <c r="B603" s="35">
        <v>0.17716509645436582</v>
      </c>
      <c r="C603" s="37">
        <v>0.53491467889736666</v>
      </c>
    </row>
    <row r="604" spans="1:3">
      <c r="A604" s="4">
        <v>1302.602269515148</v>
      </c>
      <c r="B604" s="35">
        <v>0.14684981093334551</v>
      </c>
      <c r="C604" s="37">
        <v>0.49524468436281055</v>
      </c>
    </row>
    <row r="605" spans="1:3">
      <c r="A605" s="4">
        <v>11595.693759654192</v>
      </c>
      <c r="B605" s="35">
        <v>0.16083809887975872</v>
      </c>
      <c r="C605" s="37">
        <v>0.37203402551678499</v>
      </c>
    </row>
    <row r="606" spans="1:3">
      <c r="A606" s="4">
        <v>9887.2096829943748</v>
      </c>
      <c r="B606" s="35">
        <v>0.15240499782520836</v>
      </c>
      <c r="C606" s="37">
        <v>0.38448911882918435</v>
      </c>
    </row>
    <row r="607" spans="1:3">
      <c r="A607" s="4">
        <v>-285.33380538162555</v>
      </c>
      <c r="B607" s="35">
        <v>0.14701621745661897</v>
      </c>
      <c r="C607" s="37">
        <v>0.51722722848172253</v>
      </c>
    </row>
    <row r="608" spans="1:3">
      <c r="A608" s="4">
        <v>1428.4678001882417</v>
      </c>
      <c r="B608" s="35">
        <v>0.16878188587184406</v>
      </c>
      <c r="C608" s="37">
        <v>0.51832062438192428</v>
      </c>
    </row>
    <row r="609" spans="1:3">
      <c r="A609" s="4">
        <v>-3133.0801651712068</v>
      </c>
      <c r="B609" s="35">
        <v>0.18177659161279194</v>
      </c>
      <c r="C609" s="37">
        <v>0.59288038242831531</v>
      </c>
    </row>
    <row r="610" spans="1:3">
      <c r="A610" s="4">
        <v>1255.8882790935597</v>
      </c>
      <c r="B610" s="35">
        <v>0.14187129213725</v>
      </c>
      <c r="C610" s="37">
        <v>0.49015845733392394</v>
      </c>
    </row>
    <row r="611" spans="1:3">
      <c r="A611" s="4">
        <v>1955.0602196570023</v>
      </c>
      <c r="B611" s="35">
        <v>0.14848307298938138</v>
      </c>
      <c r="C611" s="37">
        <v>0.48817663495956587</v>
      </c>
    </row>
    <row r="612" spans="1:3">
      <c r="A612" s="4">
        <v>-1912.9942120245128</v>
      </c>
      <c r="B612" s="35">
        <v>0.10056248506822876</v>
      </c>
      <c r="C612" s="37">
        <v>0.48683200493606016</v>
      </c>
    </row>
    <row r="613" spans="1:3">
      <c r="A613" s="4">
        <v>1279.4173538726016</v>
      </c>
      <c r="B613" s="35">
        <v>0.16984910873957526</v>
      </c>
      <c r="C613" s="37">
        <v>0.52150180769584198</v>
      </c>
    </row>
    <row r="614" spans="1:3">
      <c r="A614" s="4">
        <v>11459.319140778915</v>
      </c>
      <c r="B614" s="35">
        <v>0.16963081156069348</v>
      </c>
      <c r="C614" s="37">
        <v>0.38503129762447608</v>
      </c>
    </row>
    <row r="615" spans="1:3">
      <c r="A615" s="4">
        <v>7204.8801119477466</v>
      </c>
      <c r="B615" s="35">
        <v>0.16928450914186194</v>
      </c>
      <c r="C615" s="37">
        <v>0.44154979030234032</v>
      </c>
    </row>
    <row r="616" spans="1:3">
      <c r="A616" s="4">
        <v>12877.094713734978</v>
      </c>
      <c r="B616" s="35">
        <v>0.14858418205503385</v>
      </c>
      <c r="C616" s="37">
        <v>0.33866970328225149</v>
      </c>
    </row>
    <row r="617" spans="1:3">
      <c r="A617" s="4">
        <v>7724.3555278556514</v>
      </c>
      <c r="B617" s="35">
        <v>0.16883386106095544</v>
      </c>
      <c r="C617" s="37">
        <v>0.43405191201206561</v>
      </c>
    </row>
    <row r="618" spans="1:3">
      <c r="A618" s="4">
        <v>1399.0057275164806</v>
      </c>
      <c r="B618" s="35">
        <v>0.18084149796233506</v>
      </c>
      <c r="C618" s="37">
        <v>0.53201845311122287</v>
      </c>
    </row>
    <row r="619" spans="1:3">
      <c r="A619" s="4">
        <v>13194.802706555449</v>
      </c>
      <c r="B619" s="35">
        <v>0.15989634843646669</v>
      </c>
      <c r="C619" s="37">
        <v>0.34919696980131798</v>
      </c>
    </row>
    <row r="620" spans="1:3">
      <c r="A620" s="4">
        <v>2968.9684292560592</v>
      </c>
      <c r="B620" s="35">
        <v>0.15864084471529438</v>
      </c>
      <c r="C620" s="37">
        <v>0.48608109906535441</v>
      </c>
    </row>
    <row r="621" spans="1:3">
      <c r="A621" s="4">
        <v>9043.7685087894606</v>
      </c>
      <c r="B621" s="35">
        <v>0.17784755578874495</v>
      </c>
      <c r="C621" s="37">
        <v>0.42736003390008515</v>
      </c>
    </row>
    <row r="622" spans="1:3">
      <c r="A622" s="4">
        <v>2620.9636018778228</v>
      </c>
      <c r="B622" s="35">
        <v>0.16393248322600226</v>
      </c>
      <c r="C622" s="37">
        <v>0.49684438069788783</v>
      </c>
    </row>
    <row r="623" spans="1:3">
      <c r="A623" s="4">
        <v>1607.7630516713111</v>
      </c>
      <c r="B623" s="35">
        <v>0.11233872272189613</v>
      </c>
      <c r="C623" s="37">
        <v>0.45029738944448805</v>
      </c>
    </row>
    <row r="624" spans="1:3">
      <c r="A624" s="4">
        <v>376.73473734399994</v>
      </c>
      <c r="B624" s="35">
        <v>0.14958556997024297</v>
      </c>
      <c r="C624" s="37">
        <v>0.51104590271374806</v>
      </c>
    </row>
    <row r="625" spans="1:3">
      <c r="A625" s="4">
        <v>-3524.6870569949142</v>
      </c>
      <c r="B625" s="35">
        <v>0.13342741535045477</v>
      </c>
      <c r="C625" s="37">
        <v>0.54696221516636201</v>
      </c>
    </row>
    <row r="626" spans="1:3">
      <c r="A626" s="4">
        <v>-1121.6799603626087</v>
      </c>
      <c r="B626" s="35">
        <v>0.12496725426076274</v>
      </c>
      <c r="C626" s="37">
        <v>0.50384653306415494</v>
      </c>
    </row>
    <row r="627" spans="1:3">
      <c r="A627" s="4">
        <v>-1519.6605380941646</v>
      </c>
      <c r="B627" s="35">
        <v>0.13092138939733439</v>
      </c>
      <c r="C627" s="37">
        <v>0.51619888161499194</v>
      </c>
    </row>
    <row r="628" spans="1:3">
      <c r="A628" s="4">
        <v>5268.6753617052382</v>
      </c>
      <c r="B628" s="35">
        <v>0.16666162785366886</v>
      </c>
      <c r="C628" s="37">
        <v>0.46439741500512655</v>
      </c>
    </row>
    <row r="629" spans="1:3">
      <c r="A629" s="4">
        <v>700.11751905714425</v>
      </c>
      <c r="B629" s="35">
        <v>0.14239960740545729</v>
      </c>
      <c r="C629" s="37">
        <v>0.49843472935009736</v>
      </c>
    </row>
    <row r="630" spans="1:3">
      <c r="A630" s="4">
        <v>11399.202104068554</v>
      </c>
      <c r="B630" s="35">
        <v>0.21855644484003514</v>
      </c>
      <c r="C630" s="37">
        <v>0.44534154686493777</v>
      </c>
    </row>
    <row r="631" spans="1:3">
      <c r="A631" s="4">
        <v>9570.8876883195244</v>
      </c>
      <c r="B631" s="35">
        <v>0.13684164526054574</v>
      </c>
      <c r="C631" s="37">
        <v>0.36891221384046791</v>
      </c>
    </row>
    <row r="632" spans="1:3">
      <c r="A632" s="4">
        <v>6213.4279420904359</v>
      </c>
      <c r="B632" s="35">
        <v>0.17452211129764694</v>
      </c>
      <c r="C632" s="37">
        <v>0.46099703912367196</v>
      </c>
    </row>
    <row r="633" spans="1:3">
      <c r="A633" s="4">
        <v>-1823.2475038289197</v>
      </c>
      <c r="B633" s="35">
        <v>0.12542714288202977</v>
      </c>
      <c r="C633" s="37">
        <v>0.5142373663042541</v>
      </c>
    </row>
    <row r="634" spans="1:3">
      <c r="A634" s="4">
        <v>9866.1408855988157</v>
      </c>
      <c r="B634" s="35">
        <v>0.13004940125482944</v>
      </c>
      <c r="C634" s="37">
        <v>0.35595863501879277</v>
      </c>
    </row>
    <row r="635" spans="1:3">
      <c r="A635" s="4">
        <v>207.95018529121961</v>
      </c>
      <c r="B635" s="35">
        <v>0.16404245362594241</v>
      </c>
      <c r="C635" s="37">
        <v>0.52946157428647866</v>
      </c>
    </row>
    <row r="636" spans="1:3">
      <c r="A636" s="4">
        <v>2006.5197604016714</v>
      </c>
      <c r="B636" s="35">
        <v>0.11146149978874997</v>
      </c>
      <c r="C636" s="37">
        <v>0.44353849253027594</v>
      </c>
    </row>
    <row r="637" spans="1:3">
      <c r="A637" s="4">
        <v>1736.0812017451194</v>
      </c>
      <c r="B637" s="35">
        <v>0.16692380159524289</v>
      </c>
      <c r="C637" s="37">
        <v>0.51212066175639936</v>
      </c>
    </row>
    <row r="638" spans="1:3">
      <c r="A638" s="4">
        <v>787.34639952421924</v>
      </c>
      <c r="B638" s="35">
        <v>0.15032025195618909</v>
      </c>
      <c r="C638" s="37">
        <v>0.50626024704881945</v>
      </c>
    </row>
    <row r="639" spans="1:3">
      <c r="A639" s="4">
        <v>12348.828855810139</v>
      </c>
      <c r="B639" s="35">
        <v>0.1917322564319687</v>
      </c>
      <c r="C639" s="37">
        <v>0.40083380769083027</v>
      </c>
    </row>
    <row r="640" spans="1:3">
      <c r="A640" s="4">
        <v>3875.06620509189</v>
      </c>
      <c r="B640" s="35">
        <v>0.17813487545521098</v>
      </c>
      <c r="C640" s="37">
        <v>0.49622811520265026</v>
      </c>
    </row>
    <row r="641" spans="1:3">
      <c r="A641" s="4">
        <v>-311.07050613705616</v>
      </c>
      <c r="B641" s="35">
        <v>0.16906897911340499</v>
      </c>
      <c r="C641" s="37">
        <v>0.54193328581141598</v>
      </c>
    </row>
    <row r="642" spans="1:3">
      <c r="A642" s="4">
        <v>2672.2066108892554</v>
      </c>
      <c r="B642" s="35">
        <v>0.15861013680217589</v>
      </c>
      <c r="C642" s="37">
        <v>0.49006589929801037</v>
      </c>
    </row>
    <row r="643" spans="1:3">
      <c r="A643" s="4">
        <v>-4492.0735917942393</v>
      </c>
      <c r="B643" s="35">
        <v>0.15267548932523456</v>
      </c>
      <c r="C643" s="37">
        <v>0.58091945874918283</v>
      </c>
    </row>
    <row r="644" spans="1:3">
      <c r="A644" s="4">
        <v>-444.29746690348196</v>
      </c>
      <c r="B644" s="35">
        <v>0.13550043979947465</v>
      </c>
      <c r="C644" s="37">
        <v>0.50640406274057126</v>
      </c>
    </row>
    <row r="645" spans="1:3">
      <c r="A645" s="4">
        <v>-2530.0632902494772</v>
      </c>
      <c r="B645" s="35">
        <v>0.13140003907796377</v>
      </c>
      <c r="C645" s="37">
        <v>0.53085044899612621</v>
      </c>
    </row>
    <row r="646" spans="1:3">
      <c r="A646" s="4">
        <v>-2184.7614122901982</v>
      </c>
      <c r="B646" s="35">
        <v>0.14841732217005596</v>
      </c>
      <c r="C646" s="37">
        <v>0.54482374801310474</v>
      </c>
    </row>
    <row r="647" spans="1:3">
      <c r="A647" s="4">
        <v>6594.6986325915514</v>
      </c>
      <c r="B647" s="35">
        <v>0.17970046633080475</v>
      </c>
      <c r="C647" s="37">
        <v>0.46201030090044898</v>
      </c>
    </row>
    <row r="648" spans="1:3">
      <c r="A648" s="4">
        <v>-1706.5388482051317</v>
      </c>
      <c r="B648" s="35">
        <v>0.12276310998250052</v>
      </c>
      <c r="C648" s="37">
        <v>0.50956560523531536</v>
      </c>
    </row>
    <row r="649" spans="1:3">
      <c r="A649" s="4">
        <v>1020.561695941976</v>
      </c>
      <c r="B649" s="35">
        <v>0.17556969500445038</v>
      </c>
      <c r="C649" s="37">
        <v>0.53126254917646232</v>
      </c>
    </row>
    <row r="650" spans="1:3">
      <c r="A650" s="4">
        <v>2553.7419193276578</v>
      </c>
      <c r="B650" s="35">
        <v>0.14717092491243711</v>
      </c>
      <c r="C650" s="37">
        <v>0.47844614248147532</v>
      </c>
    </row>
    <row r="651" spans="1:3">
      <c r="A651" s="4">
        <v>5383.6476694503426</v>
      </c>
      <c r="B651" s="35">
        <v>0.17577392472231645</v>
      </c>
      <c r="C651" s="37">
        <v>0.47349482966009304</v>
      </c>
    </row>
    <row r="652" spans="1:3">
      <c r="A652" s="4">
        <v>-2474.9311893631507</v>
      </c>
      <c r="B652" s="35">
        <v>0.15242338280083295</v>
      </c>
      <c r="C652" s="37">
        <v>0.55313981060953976</v>
      </c>
    </row>
    <row r="653" spans="1:3">
      <c r="A653" s="4">
        <v>4160.1986882048104</v>
      </c>
      <c r="B653" s="35">
        <v>0.15700102435137589</v>
      </c>
      <c r="C653" s="37">
        <v>0.46802214256658065</v>
      </c>
    </row>
    <row r="654" spans="1:3">
      <c r="A654" s="4">
        <v>-1069.9129376967376</v>
      </c>
      <c r="B654" s="35">
        <v>0.14105392276004067</v>
      </c>
      <c r="C654" s="37">
        <v>0.52134564490791757</v>
      </c>
    </row>
    <row r="655" spans="1:3">
      <c r="A655" s="4">
        <v>-4189.9067578732611</v>
      </c>
      <c r="B655" s="35">
        <v>0.12149325544678695</v>
      </c>
      <c r="C655" s="37">
        <v>0.54318897591860749</v>
      </c>
    </row>
    <row r="656" spans="1:3">
      <c r="A656" s="4">
        <v>3016.2605704309767</v>
      </c>
      <c r="B656" s="35">
        <v>0.12865701976646388</v>
      </c>
      <c r="C656" s="37">
        <v>0.45009311826265319</v>
      </c>
    </row>
    <row r="657" spans="1:3">
      <c r="A657" s="4">
        <v>8806.0226286104298</v>
      </c>
      <c r="B657" s="35">
        <v>0.12478342966627282</v>
      </c>
      <c r="C657" s="37">
        <v>0.3639487685838485</v>
      </c>
    </row>
    <row r="658" spans="1:3">
      <c r="A658" s="4">
        <v>-329.2279640205906</v>
      </c>
      <c r="B658" s="35">
        <v>0.15287584033491911</v>
      </c>
      <c r="C658" s="37">
        <v>0.5243744694549145</v>
      </c>
    </row>
    <row r="659" spans="1:3">
      <c r="A659" s="4">
        <v>6754.7190044984663</v>
      </c>
      <c r="B659" s="35">
        <v>0.14495743514493009</v>
      </c>
      <c r="C659" s="37">
        <v>0.41807763281672072</v>
      </c>
    </row>
    <row r="660" spans="1:3">
      <c r="A660" s="4">
        <v>-6033.6728566008842</v>
      </c>
      <c r="B660" s="35">
        <v>0.14217828285086737</v>
      </c>
      <c r="C660" s="37">
        <v>0.59109288706953866</v>
      </c>
    </row>
    <row r="661" spans="1:3">
      <c r="A661" s="4">
        <v>4118.4631148328235</v>
      </c>
      <c r="B661" s="35">
        <v>0.15472725055852377</v>
      </c>
      <c r="C661" s="37">
        <v>0.46591732325740798</v>
      </c>
    </row>
    <row r="662" spans="1:3">
      <c r="A662" s="4">
        <v>12566.93167581417</v>
      </c>
      <c r="B662" s="35">
        <v>0.16506754650480629</v>
      </c>
      <c r="C662" s="37">
        <v>0.36436273455439616</v>
      </c>
    </row>
    <row r="663" spans="1:3">
      <c r="A663" s="4">
        <v>-1298.9025049908246</v>
      </c>
      <c r="B663" s="35">
        <v>0.15725428497828187</v>
      </c>
      <c r="C663" s="37">
        <v>0.54238486516778883</v>
      </c>
    </row>
    <row r="664" spans="1:3">
      <c r="A664" s="4">
        <v>-2391.3412806965812</v>
      </c>
      <c r="B664" s="35">
        <v>0.12356682378269664</v>
      </c>
      <c r="C664" s="37">
        <v>0.52012992633178468</v>
      </c>
    </row>
    <row r="665" spans="1:3">
      <c r="A665" s="4">
        <v>-992.83001771197644</v>
      </c>
      <c r="B665" s="35">
        <v>0.14887888688860232</v>
      </c>
      <c r="C665" s="37">
        <v>0.52900395883933971</v>
      </c>
    </row>
    <row r="666" spans="1:3">
      <c r="A666" s="4">
        <v>4584.3677162688846</v>
      </c>
      <c r="B666" s="35">
        <v>0.14082620400135401</v>
      </c>
      <c r="C666" s="37">
        <v>0.44295547552595438</v>
      </c>
    </row>
    <row r="667" spans="1:3">
      <c r="A667" s="4">
        <v>139.40671222729949</v>
      </c>
      <c r="B667" s="35">
        <v>0.17546484886698849</v>
      </c>
      <c r="C667" s="37">
        <v>0.54286339301899722</v>
      </c>
    </row>
    <row r="668" spans="1:3">
      <c r="A668" s="4">
        <v>8192.165331349328</v>
      </c>
      <c r="B668" s="35">
        <v>0.13726079005761357</v>
      </c>
      <c r="C668" s="37">
        <v>0.38858246973941968</v>
      </c>
    </row>
    <row r="669" spans="1:3">
      <c r="A669" s="4">
        <v>-53.326973030930667</v>
      </c>
      <c r="B669" s="35">
        <v>0.16083854185576357</v>
      </c>
      <c r="C669" s="37">
        <v>0.5294518006559914</v>
      </c>
    </row>
    <row r="670" spans="1:3">
      <c r="A670" s="4">
        <v>8553.9458055335108</v>
      </c>
      <c r="B670" s="35">
        <v>0.16355601856517971</v>
      </c>
      <c r="C670" s="37">
        <v>0.41648293720541885</v>
      </c>
    </row>
    <row r="671" spans="1:3">
      <c r="A671" s="4">
        <v>-5506.3710114464266</v>
      </c>
      <c r="B671" s="35">
        <v>0.12408956110241376</v>
      </c>
      <c r="C671" s="37">
        <v>0.56458336201076442</v>
      </c>
    </row>
    <row r="672" spans="1:3">
      <c r="A672" s="4">
        <v>-4124.7400695652514</v>
      </c>
      <c r="B672" s="35">
        <v>0.13252268446561422</v>
      </c>
      <c r="C672" s="37">
        <v>0.55434158606617479</v>
      </c>
    </row>
    <row r="673" spans="1:3">
      <c r="A673" s="4">
        <v>-2779.5461498244185</v>
      </c>
      <c r="B673" s="35">
        <v>0.13988448830103153</v>
      </c>
      <c r="C673" s="37">
        <v>0.54368482812426988</v>
      </c>
    </row>
    <row r="674" spans="1:3">
      <c r="A674" s="4">
        <v>445.2221014133612</v>
      </c>
      <c r="B674" s="35">
        <v>0.13998903088743997</v>
      </c>
      <c r="C674" s="37">
        <v>0.49919518981115818</v>
      </c>
    </row>
    <row r="675" spans="1:3">
      <c r="A675" s="4">
        <v>-3433.2282443741465</v>
      </c>
      <c r="B675" s="35">
        <v>0.14965375361360961</v>
      </c>
      <c r="C675" s="37">
        <v>0.56325410024733635</v>
      </c>
    </row>
    <row r="676" spans="1:3">
      <c r="A676" s="4">
        <v>-539.71370848347647</v>
      </c>
      <c r="B676" s="35">
        <v>0.13089715770872165</v>
      </c>
      <c r="C676" s="37">
        <v>0.50247794028076964</v>
      </c>
    </row>
    <row r="677" spans="1:3">
      <c r="A677" s="4">
        <v>1667.9163705689277</v>
      </c>
      <c r="B677" s="35">
        <v>0.17399997296363953</v>
      </c>
      <c r="C677" s="37">
        <v>0.52091850316006372</v>
      </c>
    </row>
    <row r="678" spans="1:3">
      <c r="A678" s="4">
        <v>2101.3166581897422</v>
      </c>
      <c r="B678" s="35">
        <v>0.14742218281157132</v>
      </c>
      <c r="C678" s="37">
        <v>0.48494491491281277</v>
      </c>
    </row>
    <row r="679" spans="1:3">
      <c r="A679" s="4">
        <v>11183.868702796826</v>
      </c>
      <c r="B679" s="35">
        <v>0.13072807518007462</v>
      </c>
      <c r="C679" s="37">
        <v>0.33843024079431411</v>
      </c>
    </row>
    <row r="680" spans="1:3">
      <c r="A680" s="4">
        <v>5344.88715822431</v>
      </c>
      <c r="B680" s="35">
        <v>0.18121739126593828</v>
      </c>
      <c r="C680" s="37">
        <v>0.48029731594311187</v>
      </c>
    </row>
    <row r="681" spans="1:3">
      <c r="A681" s="4">
        <v>-3062.4073145672883</v>
      </c>
      <c r="B681" s="35">
        <v>0.12703345076808645</v>
      </c>
      <c r="C681" s="37">
        <v>0.5334475165927216</v>
      </c>
    </row>
    <row r="682" spans="1:3">
      <c r="A682" s="4">
        <v>-5950.4252959135847</v>
      </c>
      <c r="B682" s="35">
        <v>0.14114215884822054</v>
      </c>
      <c r="C682" s="37">
        <v>0.58886315514815313</v>
      </c>
    </row>
    <row r="683" spans="1:3">
      <c r="A683" s="4">
        <v>1625.6368694536482</v>
      </c>
      <c r="B683" s="35">
        <v>0.15159622084956365</v>
      </c>
      <c r="C683" s="37">
        <v>0.49625971234092214</v>
      </c>
    </row>
    <row r="684" spans="1:3">
      <c r="A684" s="4">
        <v>-5094.132791746888</v>
      </c>
      <c r="B684" s="35">
        <v>0.13315371680405702</v>
      </c>
      <c r="C684" s="37">
        <v>0.56853824344761916</v>
      </c>
    </row>
    <row r="685" spans="1:3">
      <c r="A685" s="4">
        <v>-2186.7982704123888</v>
      </c>
      <c r="B685" s="35">
        <v>0.13894247025719139</v>
      </c>
      <c r="C685" s="37">
        <v>0.53444398421450412</v>
      </c>
    </row>
    <row r="686" spans="1:3">
      <c r="A686" s="4">
        <v>78.907194017486034</v>
      </c>
      <c r="B686" s="35">
        <v>0.14001533189949564</v>
      </c>
      <c r="C686" s="37">
        <v>0.50429192848369875</v>
      </c>
    </row>
    <row r="687" spans="1:3">
      <c r="A687" s="4">
        <v>9154.4318038476795</v>
      </c>
      <c r="B687" s="35">
        <v>0.16864599633836266</v>
      </c>
      <c r="C687" s="37">
        <v>0.41466691119922194</v>
      </c>
    </row>
    <row r="688" spans="1:3">
      <c r="A688" s="4">
        <v>7066.5975263532328</v>
      </c>
      <c r="B688" s="35">
        <v>0.12389789272016503</v>
      </c>
      <c r="C688" s="37">
        <v>0.38729267290879793</v>
      </c>
    </row>
    <row r="689" spans="1:3">
      <c r="A689" s="4">
        <v>9192.322244636578</v>
      </c>
      <c r="B689" s="35">
        <v>0.16162914846052057</v>
      </c>
      <c r="C689" s="37">
        <v>0.40549404450546578</v>
      </c>
    </row>
    <row r="690" spans="1:3">
      <c r="A690" s="4">
        <v>2035.2305189804381</v>
      </c>
      <c r="B690" s="35">
        <v>0.14755583368934458</v>
      </c>
      <c r="C690" s="37">
        <v>0.48600608008174162</v>
      </c>
    </row>
    <row r="691" spans="1:3">
      <c r="A691" s="4">
        <v>-1659.4252604930768</v>
      </c>
      <c r="B691" s="35">
        <v>0.15570782561646582</v>
      </c>
      <c r="C691" s="37">
        <v>0.54559623573357918</v>
      </c>
    </row>
    <row r="692" spans="1:3">
      <c r="A692" s="4">
        <v>9755.5554263043941</v>
      </c>
      <c r="B692" s="35">
        <v>0.16232534625855807</v>
      </c>
      <c r="C692" s="37">
        <v>0.39875914314913657</v>
      </c>
    </row>
    <row r="693" spans="1:3">
      <c r="A693" s="4">
        <v>-1823.1079909188693</v>
      </c>
      <c r="B693" s="35">
        <v>0.14130949425663783</v>
      </c>
      <c r="C693" s="37">
        <v>0.53203438815345261</v>
      </c>
    </row>
    <row r="694" spans="1:3">
      <c r="A694" s="4">
        <v>-311.85306098296138</v>
      </c>
      <c r="B694" s="35">
        <v>0.10998648777282044</v>
      </c>
      <c r="C694" s="37">
        <v>0.47491020576260812</v>
      </c>
    </row>
    <row r="695" spans="1:3">
      <c r="A695" s="4">
        <v>-1980.6023500375622</v>
      </c>
      <c r="B695" s="35">
        <v>0.13896626249807489</v>
      </c>
      <c r="C695" s="37">
        <v>0.53161497603170615</v>
      </c>
    </row>
    <row r="696" spans="1:3">
      <c r="A696" s="4">
        <v>-2012.2624895227877</v>
      </c>
      <c r="B696" s="35">
        <v>0.1582830685317787</v>
      </c>
      <c r="C696" s="37">
        <v>0.5531733260069901</v>
      </c>
    </row>
    <row r="697" spans="1:3">
      <c r="A697" s="4">
        <v>-5893.8338894490525</v>
      </c>
      <c r="B697" s="35">
        <v>0.12689702916898868</v>
      </c>
      <c r="C697" s="37">
        <v>0.57304041096605274</v>
      </c>
    </row>
    <row r="698" spans="1:3">
      <c r="A698" s="4">
        <v>-1383.1783456768753</v>
      </c>
      <c r="B698" s="35">
        <v>0.19825709678829148</v>
      </c>
      <c r="C698" s="37">
        <v>0.58690444315008206</v>
      </c>
    </row>
    <row r="699" spans="1:3">
      <c r="A699" s="4">
        <v>6422.0154861153878</v>
      </c>
      <c r="B699" s="35">
        <v>0.15415637351156555</v>
      </c>
      <c r="C699" s="37">
        <v>0.43388406703415394</v>
      </c>
    </row>
    <row r="700" spans="1:3">
      <c r="A700" s="4">
        <v>5387.9398659647959</v>
      </c>
      <c r="B700" s="35">
        <v>0.14455234326727842</v>
      </c>
      <c r="C700" s="37">
        <v>0.43638604926803998</v>
      </c>
    </row>
    <row r="701" spans="1:3">
      <c r="A701" s="4">
        <v>734.03247351248467</v>
      </c>
      <c r="B701" s="35">
        <v>0.158821736161917</v>
      </c>
      <c r="C701" s="37">
        <v>0.51655889617150108</v>
      </c>
    </row>
    <row r="702" spans="1:3">
      <c r="A702" s="4">
        <v>7345.565032101319</v>
      </c>
      <c r="B702" s="35">
        <v>0.1515982772566766</v>
      </c>
      <c r="C702" s="37">
        <v>0.41816675807727033</v>
      </c>
    </row>
    <row r="703" spans="1:3">
      <c r="A703" s="4">
        <v>3310.7708141376952</v>
      </c>
      <c r="B703" s="35">
        <v>0.11470360907951027</v>
      </c>
      <c r="C703" s="37">
        <v>0.42891938872402496</v>
      </c>
    </row>
    <row r="704" spans="1:3">
      <c r="A704" s="4">
        <v>-1777.5645033603519</v>
      </c>
      <c r="B704" s="35">
        <v>0.17439295430003471</v>
      </c>
      <c r="C704" s="37">
        <v>0.56721923663308738</v>
      </c>
    </row>
    <row r="705" spans="1:3">
      <c r="A705" s="4">
        <v>5790.6030111266264</v>
      </c>
      <c r="B705" s="35">
        <v>0.15632089870475863</v>
      </c>
      <c r="C705" s="37">
        <v>0.44508033439176797</v>
      </c>
    </row>
    <row r="706" spans="1:3">
      <c r="A706" s="4">
        <v>-2848.7227314158854</v>
      </c>
      <c r="B706" s="35">
        <v>0.15087686178801393</v>
      </c>
      <c r="C706" s="37">
        <v>0.55657482241349976</v>
      </c>
    </row>
    <row r="707" spans="1:3">
      <c r="A707" s="4">
        <v>1500.0241207923432</v>
      </c>
      <c r="B707" s="35">
        <v>0.15197961513564029</v>
      </c>
      <c r="C707" s="37">
        <v>0.49841250981120166</v>
      </c>
    </row>
    <row r="708" spans="1:3">
      <c r="A708" s="4">
        <v>-2782.1027639791546</v>
      </c>
      <c r="B708" s="35">
        <v>0.11944396150029012</v>
      </c>
      <c r="C708" s="37">
        <v>0.52099828322358033</v>
      </c>
    </row>
    <row r="709" spans="1:3">
      <c r="A709" s="4">
        <v>-2465.5241803972767</v>
      </c>
      <c r="B709" s="35">
        <v>0.13426707364189785</v>
      </c>
      <c r="C709" s="37">
        <v>0.53313563800121755</v>
      </c>
    </row>
    <row r="710" spans="1:3">
      <c r="A710" s="4">
        <v>1276.6421212650332</v>
      </c>
      <c r="B710" s="35">
        <v>0.11165832976195511</v>
      </c>
      <c r="C710" s="37">
        <v>0.45420179802054061</v>
      </c>
    </row>
    <row r="711" spans="1:3">
      <c r="A711" s="4">
        <v>2680.0142746728898</v>
      </c>
      <c r="B711" s="35">
        <v>0.16624755069523589</v>
      </c>
      <c r="C711" s="37">
        <v>0.49868314279415504</v>
      </c>
    </row>
    <row r="712" spans="1:3">
      <c r="A712" s="4">
        <v>-3122.3630037601247</v>
      </c>
      <c r="B712" s="35">
        <v>0.13858472477674605</v>
      </c>
      <c r="C712" s="37">
        <v>0.54700910828564675</v>
      </c>
    </row>
    <row r="713" spans="1:3">
      <c r="A713" s="4">
        <v>2417.8348082155994</v>
      </c>
      <c r="B713" s="35">
        <v>0.16378665166169964</v>
      </c>
      <c r="C713" s="37">
        <v>0.49941426272714973</v>
      </c>
    </row>
    <row r="714" spans="1:3">
      <c r="A714" s="4">
        <v>1120.3765431216802</v>
      </c>
      <c r="B714" s="35">
        <v>0.17021824974057281</v>
      </c>
      <c r="C714" s="37">
        <v>0.52403807283671389</v>
      </c>
    </row>
    <row r="715" spans="1:3">
      <c r="A715" s="4">
        <v>1675.8766334963871</v>
      </c>
      <c r="B715" s="35">
        <v>0.16918705835686892</v>
      </c>
      <c r="C715" s="37">
        <v>0.51545903254964132</v>
      </c>
    </row>
    <row r="716" spans="1:3">
      <c r="A716" s="4">
        <v>-2375.9672523370518</v>
      </c>
      <c r="B716" s="35">
        <v>0.17270822441695347</v>
      </c>
      <c r="C716" s="37">
        <v>0.57341695676301985</v>
      </c>
    </row>
    <row r="717" spans="1:3">
      <c r="A717" s="4">
        <v>-688.26248339845085</v>
      </c>
      <c r="B717" s="35">
        <v>0.12728861055312596</v>
      </c>
      <c r="C717" s="37">
        <v>0.50042006072569767</v>
      </c>
    </row>
    <row r="718" spans="1:3">
      <c r="A718" s="4">
        <v>4855.2858791387025</v>
      </c>
      <c r="B718" s="35">
        <v>0.1831755846362943</v>
      </c>
      <c r="C718" s="37">
        <v>0.4890016092183721</v>
      </c>
    </row>
    <row r="719" spans="1:3">
      <c r="A719" s="4">
        <v>-958.97297337775206</v>
      </c>
      <c r="B719" s="35">
        <v>0.15110266571857986</v>
      </c>
      <c r="C719" s="37">
        <v>0.53100256504004117</v>
      </c>
    </row>
    <row r="720" spans="1:3">
      <c r="A720" s="4">
        <v>6331.5667016629013</v>
      </c>
      <c r="B720" s="35">
        <v>0.15510124980801834</v>
      </c>
      <c r="C720" s="37">
        <v>0.43625921092564546</v>
      </c>
    </row>
    <row r="721" spans="1:3">
      <c r="A721" s="4">
        <v>3185.5381838055646</v>
      </c>
      <c r="B721" s="35">
        <v>0.13958111261070663</v>
      </c>
      <c r="C721" s="37">
        <v>0.46080725210719242</v>
      </c>
    </row>
    <row r="722" spans="1:3">
      <c r="A722" s="4">
        <v>4319.5014890726015</v>
      </c>
      <c r="B722" s="35">
        <v>0.11450004106709816</v>
      </c>
      <c r="C722" s="37">
        <v>0.41430873684101099</v>
      </c>
    </row>
    <row r="723" spans="1:3">
      <c r="A723" s="4">
        <v>-3781.5153943828482</v>
      </c>
      <c r="B723" s="35">
        <v>0.11814887490864845</v>
      </c>
      <c r="C723" s="37">
        <v>0.53370386430556771</v>
      </c>
    </row>
    <row r="724" spans="1:3">
      <c r="A724" s="4">
        <v>11642.911294986066</v>
      </c>
      <c r="B724" s="35">
        <v>0.13298274725376089</v>
      </c>
      <c r="C724" s="37">
        <v>0.33502370626768951</v>
      </c>
    </row>
    <row r="725" spans="1:3">
      <c r="A725" s="4">
        <v>-924.04655949646201</v>
      </c>
      <c r="B725" s="35">
        <v>0.16812158132096475</v>
      </c>
      <c r="C725" s="37">
        <v>0.5491195238600397</v>
      </c>
    </row>
    <row r="726" spans="1:3">
      <c r="A726" s="4">
        <v>4766.1572620723464</v>
      </c>
      <c r="B726" s="35">
        <v>0.2010754083690002</v>
      </c>
      <c r="C726" s="37">
        <v>0.51030267225164117</v>
      </c>
    </row>
    <row r="727" spans="1:3">
      <c r="A727" s="4">
        <v>9005.5089466913287</v>
      </c>
      <c r="B727" s="35">
        <v>0.1476013044925871</v>
      </c>
      <c r="C727" s="37">
        <v>0.39046614879909192</v>
      </c>
    </row>
    <row r="728" spans="1:3">
      <c r="A728" s="4">
        <v>8282.621402638053</v>
      </c>
      <c r="B728" s="35">
        <v>0.17008368379009159</v>
      </c>
      <c r="C728" s="37">
        <v>0.42809148879068892</v>
      </c>
    </row>
    <row r="729" spans="1:3">
      <c r="A729" s="4">
        <v>-774.61114695974197</v>
      </c>
      <c r="B729" s="35">
        <v>0.13943721093388933</v>
      </c>
      <c r="C729" s="37">
        <v>0.51544587444432399</v>
      </c>
    </row>
    <row r="730" spans="1:3">
      <c r="A730" s="4">
        <v>2199.1338673652563</v>
      </c>
      <c r="B730" s="35">
        <v>0.14574835653913307</v>
      </c>
      <c r="C730" s="37">
        <v>0.48165948382910995</v>
      </c>
    </row>
    <row r="731" spans="1:3">
      <c r="A731" s="4">
        <v>2017.6750927986964</v>
      </c>
      <c r="B731" s="35">
        <v>0.11891134829401338</v>
      </c>
      <c r="C731" s="37">
        <v>0.45241248433090087</v>
      </c>
    </row>
    <row r="732" spans="1:3">
      <c r="A732" s="4">
        <v>-3513.2125553805386</v>
      </c>
      <c r="B732" s="35">
        <v>0.15872984369241186</v>
      </c>
      <c r="C732" s="37">
        <v>0.57398537818250417</v>
      </c>
    </row>
    <row r="733" spans="1:3">
      <c r="A733" s="4">
        <v>2724.0422369385519</v>
      </c>
      <c r="B733" s="35">
        <v>0.18184833356603758</v>
      </c>
      <c r="C733" s="37">
        <v>0.51562482325918824</v>
      </c>
    </row>
    <row r="734" spans="1:3">
      <c r="A734" s="4">
        <v>-4456.8714448186793</v>
      </c>
      <c r="B734" s="35">
        <v>0.12422884277239535</v>
      </c>
      <c r="C734" s="37">
        <v>0.54995721957419097</v>
      </c>
    </row>
    <row r="735" spans="1:3">
      <c r="A735" s="4">
        <v>2094.8137209760343</v>
      </c>
      <c r="B735" s="35">
        <v>0.11807550823085589</v>
      </c>
      <c r="C735" s="37">
        <v>0.45031023430734418</v>
      </c>
    </row>
    <row r="736" spans="1:3">
      <c r="A736" s="4">
        <v>-5400.1062570670665</v>
      </c>
      <c r="B736" s="35">
        <v>0.13732143174931769</v>
      </c>
      <c r="C736" s="37">
        <v>0.5772279221201001</v>
      </c>
    </row>
    <row r="737" spans="1:3">
      <c r="A737" s="4">
        <v>-1332.167289946143</v>
      </c>
      <c r="B737" s="35">
        <v>0.11305203559469534</v>
      </c>
      <c r="C737" s="37">
        <v>0.49307964238778984</v>
      </c>
    </row>
    <row r="738" spans="1:3">
      <c r="A738" s="4">
        <v>-1521.4850121269012</v>
      </c>
      <c r="B738" s="35">
        <v>0.15221077041394943</v>
      </c>
      <c r="C738" s="37">
        <v>0.53990140134562892</v>
      </c>
    </row>
    <row r="739" spans="1:3">
      <c r="A739" s="4">
        <v>13512.741776024925</v>
      </c>
      <c r="B739" s="35">
        <v>0.18146991242741856</v>
      </c>
      <c r="C739" s="37">
        <v>0.3727059658326356</v>
      </c>
    </row>
    <row r="740" spans="1:3">
      <c r="A740" s="4">
        <v>6800.8651520617123</v>
      </c>
      <c r="B740" s="35">
        <v>0.13050294854257424</v>
      </c>
      <c r="C740" s="37">
        <v>0.39940522696484843</v>
      </c>
    </row>
    <row r="741" spans="1:3">
      <c r="A741" s="4">
        <v>6918.6919370535152</v>
      </c>
      <c r="B741" s="35">
        <v>0.14589196714526897</v>
      </c>
      <c r="C741" s="37">
        <v>0.41697707753136004</v>
      </c>
    </row>
    <row r="742" spans="1:3">
      <c r="A742" s="4">
        <v>-262.78909150991308</v>
      </c>
      <c r="B742" s="35">
        <v>0.14774620811401706</v>
      </c>
      <c r="C742" s="37">
        <v>0.5177369672533747</v>
      </c>
    </row>
    <row r="743" spans="1:3">
      <c r="A743" s="4">
        <v>5980.4208302836041</v>
      </c>
      <c r="B743" s="35">
        <v>0.11776276975307007</v>
      </c>
      <c r="C743" s="37">
        <v>0.3948243002076095</v>
      </c>
    </row>
    <row r="744" spans="1:3">
      <c r="A744" s="4">
        <v>-5222.0515855157837</v>
      </c>
      <c r="B744" s="35">
        <v>0.14318759831659536</v>
      </c>
      <c r="C744" s="37">
        <v>0.58095721633074626</v>
      </c>
    </row>
    <row r="745" spans="1:3">
      <c r="A745" s="4">
        <v>573.38585072970943</v>
      </c>
      <c r="B745" s="35">
        <v>0.11433910947292417</v>
      </c>
      <c r="C745" s="37">
        <v>0.46744337501509303</v>
      </c>
    </row>
    <row r="746" spans="1:3">
      <c r="A746" s="4">
        <v>-2138.1520686814138</v>
      </c>
      <c r="B746" s="35">
        <v>0.1358032635674237</v>
      </c>
      <c r="C746" s="37">
        <v>0.53028813149292198</v>
      </c>
    </row>
    <row r="747" spans="1:3">
      <c r="A747" s="4">
        <v>-6983.2479124334559</v>
      </c>
      <c r="B747" s="35">
        <v>0.11705592975363038</v>
      </c>
      <c r="C747" s="37">
        <v>0.57793018784130135</v>
      </c>
    </row>
    <row r="748" spans="1:3">
      <c r="A748" s="4">
        <v>9461.1186261449075</v>
      </c>
      <c r="B748" s="35">
        <v>0.16789194114764014</v>
      </c>
      <c r="C748" s="37">
        <v>0.40962832357810136</v>
      </c>
    </row>
    <row r="749" spans="1:3">
      <c r="A749" s="4">
        <v>11636.572825645975</v>
      </c>
      <c r="B749" s="35">
        <v>0.14496065543875833</v>
      </c>
      <c r="C749" s="37">
        <v>0.35093226128192939</v>
      </c>
    </row>
    <row r="750" spans="1:3">
      <c r="A750" s="4">
        <v>-437.73003833057828</v>
      </c>
      <c r="B750" s="35">
        <v>0.15025895290812716</v>
      </c>
      <c r="C750" s="37">
        <v>0.5229420135412246</v>
      </c>
    </row>
    <row r="751" spans="1:3">
      <c r="A751" s="4">
        <v>-596.14962996517011</v>
      </c>
      <c r="B751" s="35">
        <v>0.14594953228206597</v>
      </c>
      <c r="C751" s="37">
        <v>0.52029961698752547</v>
      </c>
    </row>
    <row r="752" spans="1:3">
      <c r="A752" s="4">
        <v>-3080.5765826843417</v>
      </c>
      <c r="B752" s="35">
        <v>0.17646866939688688</v>
      </c>
      <c r="C752" s="37">
        <v>0.58671559707508503</v>
      </c>
    </row>
    <row r="753" spans="1:3">
      <c r="A753" s="4">
        <v>-5176.1398562701888</v>
      </c>
      <c r="B753" s="35">
        <v>0.12421917554778628</v>
      </c>
      <c r="C753" s="37">
        <v>0.56007351937607064</v>
      </c>
    </row>
    <row r="754" spans="1:3">
      <c r="A754" s="4">
        <v>11255.271550871041</v>
      </c>
      <c r="B754" s="35">
        <v>0.15337046624578124</v>
      </c>
      <c r="C754" s="37">
        <v>0.36707145597900809</v>
      </c>
    </row>
    <row r="755" spans="1:3">
      <c r="A755" s="4">
        <v>10462.200605684591</v>
      </c>
      <c r="B755" s="35">
        <v>0.19123210306020738</v>
      </c>
      <c r="C755" s="37">
        <v>0.42486904778929679</v>
      </c>
    </row>
    <row r="756" spans="1:3">
      <c r="A756" s="4">
        <v>1035.7102796246429</v>
      </c>
      <c r="B756" s="35">
        <v>0.20435262932352299</v>
      </c>
      <c r="C756" s="37">
        <v>0.56198211320125402</v>
      </c>
    </row>
    <row r="757" spans="1:3">
      <c r="A757" s="4">
        <v>-4818.3320191031171</v>
      </c>
      <c r="B757" s="35">
        <v>0.1395248070888023</v>
      </c>
      <c r="C757" s="37">
        <v>0.57150540472359579</v>
      </c>
    </row>
    <row r="758" spans="1:3">
      <c r="A758" s="4">
        <v>-138.36119342873701</v>
      </c>
      <c r="B758" s="35">
        <v>0.1811396745834612</v>
      </c>
      <c r="C758" s="37">
        <v>0.55265755840429553</v>
      </c>
    </row>
    <row r="759" spans="1:3">
      <c r="A759" s="4">
        <v>5999.0849002754267</v>
      </c>
      <c r="B759" s="35">
        <v>0.14371410860653538</v>
      </c>
      <c r="C759" s="37">
        <v>0.426950033773497</v>
      </c>
    </row>
    <row r="760" spans="1:3">
      <c r="A760" s="4">
        <v>-3367.2772446943545</v>
      </c>
      <c r="B760" s="35">
        <v>0.17435588018690751</v>
      </c>
      <c r="C760" s="37">
        <v>0.58834273528833536</v>
      </c>
    </row>
    <row r="761" spans="1:3">
      <c r="A761" s="4">
        <v>-5146.8541452843765</v>
      </c>
      <c r="B761" s="35">
        <v>0.13661750874722975</v>
      </c>
      <c r="C761" s="37">
        <v>0.57296622702780087</v>
      </c>
    </row>
    <row r="762" spans="1:3">
      <c r="A762" s="4">
        <v>-1341.8864517145118</v>
      </c>
      <c r="B762" s="35">
        <v>0.17025829726791078</v>
      </c>
      <c r="C762" s="37">
        <v>0.55700969289737912</v>
      </c>
    </row>
    <row r="763" spans="1:3">
      <c r="A763" s="4">
        <v>6223.2948068661863</v>
      </c>
      <c r="B763" s="35">
        <v>0.15412550285546642</v>
      </c>
      <c r="C763" s="37">
        <v>0.43655216250386558</v>
      </c>
    </row>
    <row r="764" spans="1:3">
      <c r="A764" s="4">
        <v>1346.5406977986788</v>
      </c>
      <c r="B764" s="35">
        <v>0.1417706198059818</v>
      </c>
      <c r="C764" s="37">
        <v>0.48879083717696531</v>
      </c>
    </row>
    <row r="765" spans="1:3">
      <c r="A765" s="4">
        <v>-2627.6014078595217</v>
      </c>
      <c r="B765" s="35">
        <v>0.16529934031744914</v>
      </c>
      <c r="C765" s="37">
        <v>0.56897438015949453</v>
      </c>
    </row>
    <row r="766" spans="1:3">
      <c r="A766" s="4">
        <v>4552.4751868917847</v>
      </c>
      <c r="B766" s="35">
        <v>0.16059386230397155</v>
      </c>
      <c r="C766" s="37">
        <v>0.46692498252744702</v>
      </c>
    </row>
    <row r="767" spans="1:3">
      <c r="A767" s="4">
        <v>2647.7764949904818</v>
      </c>
      <c r="B767" s="35">
        <v>0.14476914503551463</v>
      </c>
      <c r="C767" s="37">
        <v>0.47434787322858513</v>
      </c>
    </row>
    <row r="768" spans="1:3">
      <c r="A768" s="4">
        <v>6690.7518105558229</v>
      </c>
      <c r="B768" s="35">
        <v>0.15323174461308714</v>
      </c>
      <c r="C768" s="37">
        <v>0.42909961165481347</v>
      </c>
    </row>
    <row r="769" spans="1:3">
      <c r="A769" s="4">
        <v>465.46451903896798</v>
      </c>
      <c r="B769" s="35">
        <v>0.1655449829266267</v>
      </c>
      <c r="C769" s="37">
        <v>0.52765460749616067</v>
      </c>
    </row>
    <row r="770" spans="1:3">
      <c r="A770" s="4">
        <v>2884.5741687040522</v>
      </c>
      <c r="B770" s="35">
        <v>0.15705783719758779</v>
      </c>
      <c r="C770" s="37">
        <v>0.48539945052685868</v>
      </c>
    </row>
    <row r="771" spans="1:3">
      <c r="A771" s="4">
        <v>649.4819701729366</v>
      </c>
      <c r="B771" s="35">
        <v>0.18317522981810563</v>
      </c>
      <c r="C771" s="37">
        <v>0.54444755002629552</v>
      </c>
    </row>
    <row r="772" spans="1:3">
      <c r="A772" s="4">
        <v>7130.3586616265384</v>
      </c>
      <c r="B772" s="35">
        <v>0.16191688275425578</v>
      </c>
      <c r="C772" s="37">
        <v>0.4336817395240079</v>
      </c>
    </row>
    <row r="773" spans="1:3">
      <c r="A773" s="4">
        <v>6518.1811753938591</v>
      </c>
      <c r="B773" s="35">
        <v>0.16308869526676656</v>
      </c>
      <c r="C773" s="37">
        <v>0.44335003904871956</v>
      </c>
    </row>
    <row r="774" spans="1:3">
      <c r="A774" s="4">
        <v>3137.3394612056682</v>
      </c>
      <c r="B774" s="35">
        <v>0.19162548608690644</v>
      </c>
      <c r="C774" s="37">
        <v>0.52101628539154432</v>
      </c>
    </row>
    <row r="775" spans="1:3">
      <c r="A775" s="4">
        <v>9783.9415712739483</v>
      </c>
      <c r="B775" s="35">
        <v>0.1333791637779054</v>
      </c>
      <c r="C775" s="37">
        <v>0.36145616534409392</v>
      </c>
    </row>
    <row r="776" spans="1:3">
      <c r="A776" s="4">
        <v>7297.1619050051249</v>
      </c>
      <c r="B776" s="35">
        <v>0.14690795859108099</v>
      </c>
      <c r="C776" s="37">
        <v>0.41303636741695759</v>
      </c>
    </row>
    <row r="777" spans="1:3">
      <c r="A777" s="4">
        <v>308.98911558962186</v>
      </c>
      <c r="B777" s="35">
        <v>0.13477182590715969</v>
      </c>
      <c r="C777" s="37">
        <v>0.49509344451561654</v>
      </c>
    </row>
    <row r="778" spans="1:3">
      <c r="A778" s="4">
        <v>5153.8857848665666</v>
      </c>
      <c r="B778" s="35">
        <v>0.16436622233825904</v>
      </c>
      <c r="C778" s="37">
        <v>0.46324384028932986</v>
      </c>
    </row>
    <row r="779" spans="1:3">
      <c r="A779" s="4">
        <v>-2422.6090284930451</v>
      </c>
      <c r="B779" s="35">
        <v>0.14683612919471595</v>
      </c>
      <c r="C779" s="37">
        <v>0.54636142475924865</v>
      </c>
    </row>
    <row r="780" spans="1:3">
      <c r="A780" s="4">
        <v>-3070.9869082200325</v>
      </c>
      <c r="B780" s="35">
        <v>0.13820068643756356</v>
      </c>
      <c r="C780" s="37">
        <v>0.54587756889950134</v>
      </c>
    </row>
    <row r="781" spans="1:3">
      <c r="A781" s="4">
        <v>1357.4660974986402</v>
      </c>
      <c r="B781" s="35">
        <v>0.1427006728161492</v>
      </c>
      <c r="C781" s="37">
        <v>0.48971473499679485</v>
      </c>
    </row>
    <row r="782" spans="1:3">
      <c r="A782" s="4">
        <v>2409.3225040773877</v>
      </c>
      <c r="B782" s="35">
        <v>0.13455905866333193</v>
      </c>
      <c r="C782" s="37">
        <v>0.46561941168871879</v>
      </c>
    </row>
    <row r="783" spans="1:3">
      <c r="A783" s="4">
        <v>7503.0956696423582</v>
      </c>
      <c r="B783" s="35">
        <v>0.16462711108386888</v>
      </c>
      <c r="C783" s="37">
        <v>0.43193826369830818</v>
      </c>
    </row>
    <row r="784" spans="1:3">
      <c r="A784" s="4">
        <v>-356.54592227618531</v>
      </c>
      <c r="B784" s="35">
        <v>0.13746454403015926</v>
      </c>
      <c r="C784" s="37">
        <v>0.50742027446870808</v>
      </c>
    </row>
    <row r="785" spans="1:3">
      <c r="A785" s="4">
        <v>10915.139902468025</v>
      </c>
      <c r="B785" s="35">
        <v>0.14293771603614799</v>
      </c>
      <c r="C785" s="37">
        <v>0.3582255176423082</v>
      </c>
    </row>
    <row r="786" spans="1:3">
      <c r="A786" s="4">
        <v>2726.9299795588799</v>
      </c>
      <c r="B786" s="35">
        <v>0.13883061488811985</v>
      </c>
      <c r="C786" s="37">
        <v>0.46626648814078731</v>
      </c>
    </row>
    <row r="787" spans="1:3">
      <c r="A787" s="4">
        <v>2367.6015901530304</v>
      </c>
      <c r="B787" s="35">
        <v>0.15698612011602511</v>
      </c>
      <c r="C787" s="37">
        <v>0.49233272337014111</v>
      </c>
    </row>
    <row r="788" spans="1:3">
      <c r="A788" s="4">
        <v>11157.305996973522</v>
      </c>
      <c r="B788" s="35">
        <v>0.1438383657488117</v>
      </c>
      <c r="C788" s="37">
        <v>0.35606223161280715</v>
      </c>
    </row>
    <row r="789" spans="1:3">
      <c r="A789" s="4">
        <v>1235.0624381693517</v>
      </c>
      <c r="B789" s="35">
        <v>0.11237322321124096</v>
      </c>
      <c r="C789" s="37">
        <v>0.45565740142947775</v>
      </c>
    </row>
    <row r="790" spans="1:3">
      <c r="A790" s="4">
        <v>484.49405303144391</v>
      </c>
      <c r="B790" s="35">
        <v>0.12541474356598578</v>
      </c>
      <c r="C790" s="37">
        <v>0.48177549588275803</v>
      </c>
    </row>
    <row r="791" spans="1:3">
      <c r="A791" s="4">
        <v>4348.3818519345459</v>
      </c>
      <c r="B791" s="35">
        <v>0.14029363034812364</v>
      </c>
      <c r="C791" s="37">
        <v>0.44557490538691968</v>
      </c>
    </row>
    <row r="792" spans="1:3">
      <c r="A792" s="4">
        <v>69.602725753963043</v>
      </c>
      <c r="B792" s="35">
        <v>0.11682844794617772</v>
      </c>
      <c r="C792" s="37">
        <v>0.4775546384589443</v>
      </c>
    </row>
    <row r="793" spans="1:3">
      <c r="A793" s="4">
        <v>5614.7641727288146</v>
      </c>
      <c r="B793" s="35">
        <v>0.13542223847178864</v>
      </c>
      <c r="C793" s="37">
        <v>0.42207683974998544</v>
      </c>
    </row>
    <row r="794" spans="1:3">
      <c r="A794" s="4">
        <v>1122.9662617895974</v>
      </c>
      <c r="B794" s="35">
        <v>0.15140263741651508</v>
      </c>
      <c r="C794" s="37">
        <v>0.5029027667521544</v>
      </c>
    </row>
    <row r="795" spans="1:3">
      <c r="A795" s="4">
        <v>4317.0767464398323</v>
      </c>
      <c r="B795" s="35">
        <v>0.14479464445473184</v>
      </c>
      <c r="C795" s="37">
        <v>0.45141243374107703</v>
      </c>
    </row>
    <row r="796" spans="1:3">
      <c r="A796" s="4">
        <v>11742.784729706467</v>
      </c>
      <c r="B796" s="35">
        <v>0.15811170375468742</v>
      </c>
      <c r="C796" s="37">
        <v>0.36654700063244305</v>
      </c>
    </row>
    <row r="797" spans="1:3">
      <c r="A797" s="4">
        <v>-2640.1477240294353</v>
      </c>
      <c r="B797" s="35">
        <v>0.14600942932246139</v>
      </c>
      <c r="C797" s="37">
        <v>0.54844863667261978</v>
      </c>
    </row>
    <row r="798" spans="1:3">
      <c r="A798" s="4">
        <v>11729.548682805482</v>
      </c>
      <c r="B798" s="35">
        <v>0.15460401662312415</v>
      </c>
      <c r="C798" s="37">
        <v>0.36220454620083886</v>
      </c>
    </row>
    <row r="799" spans="1:3">
      <c r="A799" s="4">
        <v>-2658.2148244020054</v>
      </c>
      <c r="B799" s="35">
        <v>0.14028938107035047</v>
      </c>
      <c r="C799" s="37">
        <v>0.54245051401117395</v>
      </c>
    </row>
    <row r="800" spans="1:3">
      <c r="A800" s="4">
        <v>-6705.291640970243</v>
      </c>
      <c r="B800" s="35">
        <v>0.11545536557916528</v>
      </c>
      <c r="C800" s="37">
        <v>0.57227186189484613</v>
      </c>
    </row>
    <row r="801" spans="1:3">
      <c r="A801" s="4">
        <v>6990.594260924584</v>
      </c>
      <c r="B801" s="35">
        <v>0.12664598249502526</v>
      </c>
      <c r="C801" s="37">
        <v>0.39186357424541318</v>
      </c>
    </row>
    <row r="802" spans="1:3">
      <c r="A802" s="4">
        <v>4022.4625376646145</v>
      </c>
      <c r="B802" s="35">
        <v>0.11694765324542353</v>
      </c>
      <c r="C802" s="37">
        <v>0.42158166016859222</v>
      </c>
    </row>
    <row r="803" spans="1:3">
      <c r="A803" s="4">
        <v>-2755.2800985716544</v>
      </c>
      <c r="B803" s="35">
        <v>0.1680861301624462</v>
      </c>
      <c r="C803" s="37">
        <v>0.57362898439710441</v>
      </c>
    </row>
    <row r="804" spans="1:3">
      <c r="A804" s="4">
        <v>10804.510775808143</v>
      </c>
      <c r="B804" s="35">
        <v>0.19809809125198305</v>
      </c>
      <c r="C804" s="37">
        <v>0.42867966625939147</v>
      </c>
    </row>
    <row r="805" spans="1:3">
      <c r="A805" s="4">
        <v>5578.9477019844535</v>
      </c>
      <c r="B805" s="35">
        <v>0.14701151580562402</v>
      </c>
      <c r="C805" s="37">
        <v>0.43674432481476583</v>
      </c>
    </row>
    <row r="806" spans="1:3">
      <c r="A806" s="4">
        <v>1775.5078064792847</v>
      </c>
      <c r="B806" s="35">
        <v>0.17125795510821884</v>
      </c>
      <c r="C806" s="37">
        <v>0.5164361838800674</v>
      </c>
    </row>
    <row r="807" spans="1:3">
      <c r="A807" s="4">
        <v>713.2668678218073</v>
      </c>
      <c r="B807" s="35">
        <v>0.14950610690997429</v>
      </c>
      <c r="C807" s="37">
        <v>0.50635074951341841</v>
      </c>
    </row>
    <row r="808" spans="1:3">
      <c r="A808" s="4">
        <v>840.68775220198256</v>
      </c>
      <c r="B808" s="35">
        <v>0.16347079488300187</v>
      </c>
      <c r="C808" s="37">
        <v>0.52030563690402132</v>
      </c>
    </row>
    <row r="809" spans="1:3">
      <c r="A809" s="4">
        <v>7602.1459237366425</v>
      </c>
      <c r="B809" s="35">
        <v>0.15314335764619025</v>
      </c>
      <c r="C809" s="37">
        <v>0.41656991021095058</v>
      </c>
    </row>
    <row r="810" spans="1:3">
      <c r="A810" s="4">
        <v>-2099.3059534016829</v>
      </c>
      <c r="B810" s="35">
        <v>0.15871079741013516</v>
      </c>
      <c r="C810" s="37">
        <v>0.55481339551271247</v>
      </c>
    </row>
    <row r="811" spans="1:3">
      <c r="A811" s="4">
        <v>2086.0239354251044</v>
      </c>
      <c r="B811" s="35">
        <v>0.13609768548950368</v>
      </c>
      <c r="C811" s="37">
        <v>0.47193190868344714</v>
      </c>
    </row>
    <row r="812" spans="1:3">
      <c r="A812" s="4">
        <v>8390.2798266306309</v>
      </c>
      <c r="B812" s="35">
        <v>0.15056269794921909</v>
      </c>
      <c r="C812" s="37">
        <v>0.40261052968447675</v>
      </c>
    </row>
    <row r="813" spans="1:3">
      <c r="A813" s="4">
        <v>7624.0652823663359</v>
      </c>
      <c r="B813" s="35">
        <v>0.13645814922744781</v>
      </c>
      <c r="C813" s="37">
        <v>0.39545121536226846</v>
      </c>
    </row>
    <row r="814" spans="1:3">
      <c r="A814" s="4">
        <v>-3085.2287199422931</v>
      </c>
      <c r="B814" s="35">
        <v>0.14208009088775184</v>
      </c>
      <c r="C814" s="37">
        <v>0.55030404529469146</v>
      </c>
    </row>
    <row r="815" spans="1:3">
      <c r="A815" s="4">
        <v>356.350354725768</v>
      </c>
      <c r="B815" s="35">
        <v>0.16799546533413126</v>
      </c>
      <c r="C815" s="37">
        <v>0.53181793126603094</v>
      </c>
    </row>
    <row r="816" spans="1:3">
      <c r="A816" s="4">
        <v>8334.9057368401918</v>
      </c>
      <c r="B816" s="35">
        <v>0.17884889129797693</v>
      </c>
      <c r="C816" s="37">
        <v>0.4379608797017509</v>
      </c>
    </row>
    <row r="817" spans="1:3">
      <c r="A817" s="4">
        <v>10625.480708886922</v>
      </c>
      <c r="B817" s="35">
        <v>0.14181244342177302</v>
      </c>
      <c r="C817" s="37">
        <v>0.36075752289637003</v>
      </c>
    </row>
    <row r="818" spans="1:3">
      <c r="A818" s="4">
        <v>3785.9749312134491</v>
      </c>
      <c r="B818" s="35">
        <v>0.14758742918593409</v>
      </c>
      <c r="C818" s="37">
        <v>0.46203201742787003</v>
      </c>
    </row>
    <row r="819" spans="1:3">
      <c r="A819" s="4">
        <v>-3393.9811977931317</v>
      </c>
      <c r="B819" s="35">
        <v>0.13799730945843672</v>
      </c>
      <c r="C819" s="37">
        <v>0.55013272770617527</v>
      </c>
    </row>
    <row r="820" spans="1:3">
      <c r="A820" s="4">
        <v>-295.43453046199454</v>
      </c>
      <c r="B820" s="35">
        <v>0.15477320112853413</v>
      </c>
      <c r="C820" s="37">
        <v>0.52602212067928777</v>
      </c>
    </row>
    <row r="821" spans="1:3">
      <c r="A821" s="4">
        <v>5523.2463886187852</v>
      </c>
      <c r="B821" s="35">
        <v>0.13693350397545806</v>
      </c>
      <c r="C821" s="37">
        <v>0.42520919076197172</v>
      </c>
    </row>
    <row r="822" spans="1:3">
      <c r="A822" s="4">
        <v>1335.0711374841592</v>
      </c>
      <c r="B822" s="35">
        <v>0.16363764324212185</v>
      </c>
      <c r="C822" s="37">
        <v>0.51383127902648884</v>
      </c>
    </row>
    <row r="823" spans="1:3">
      <c r="A823" s="4">
        <v>884.80040936066621</v>
      </c>
      <c r="B823" s="35">
        <v>0.15067677406172528</v>
      </c>
      <c r="C823" s="37">
        <v>0.50533229258296353</v>
      </c>
    </row>
    <row r="824" spans="1:3">
      <c r="A824" s="4">
        <v>-1283.2658188761154</v>
      </c>
      <c r="B824" s="35">
        <v>0.15368595091726864</v>
      </c>
      <c r="C824" s="37">
        <v>0.53827032568333399</v>
      </c>
    </row>
    <row r="825" spans="1:3">
      <c r="A825" s="4">
        <v>157.66803900799735</v>
      </c>
      <c r="B825" s="35">
        <v>0.14963313221330438</v>
      </c>
      <c r="C825" s="37">
        <v>0.51409709861580399</v>
      </c>
    </row>
    <row r="826" spans="1:3">
      <c r="A826" s="4">
        <v>-57.837675379035964</v>
      </c>
      <c r="B826" s="35">
        <v>0.16144032122289942</v>
      </c>
      <c r="C826" s="37">
        <v>0.53017659883617096</v>
      </c>
    </row>
    <row r="827" spans="1:3">
      <c r="A827" s="4">
        <v>-148.24720819331773</v>
      </c>
      <c r="B827" s="35">
        <v>0.16392670218116473</v>
      </c>
      <c r="C827" s="37">
        <v>0.53413087129592896</v>
      </c>
    </row>
    <row r="828" spans="1:3">
      <c r="A828" s="4">
        <v>-2463.9144348806835</v>
      </c>
      <c r="B828" s="35">
        <v>0.17253690343309561</v>
      </c>
      <c r="C828" s="37">
        <v>0.57441005874986317</v>
      </c>
    </row>
    <row r="829" spans="1:3">
      <c r="A829" s="4">
        <v>-669.58033445103104</v>
      </c>
      <c r="B829" s="35">
        <v>0.12685304381201482</v>
      </c>
      <c r="C829" s="37">
        <v>0.49965738997250453</v>
      </c>
    </row>
    <row r="830" spans="1:3">
      <c r="A830" s="4">
        <v>4952.899336925916</v>
      </c>
      <c r="B830" s="35">
        <v>0.10728963146358333</v>
      </c>
      <c r="C830" s="37">
        <v>0.39615083246101646</v>
      </c>
    </row>
    <row r="831" spans="1:3">
      <c r="A831" s="4">
        <v>-3303.4685672535497</v>
      </c>
      <c r="B831" s="35">
        <v>0.11815388669006477</v>
      </c>
      <c r="C831" s="37">
        <v>0.52693252315976324</v>
      </c>
    </row>
    <row r="832" spans="1:3">
      <c r="A832" s="4">
        <v>6056.7508986913617</v>
      </c>
      <c r="B832" s="35">
        <v>0.18227320122571528</v>
      </c>
      <c r="C832" s="37">
        <v>0.47211706391886704</v>
      </c>
    </row>
    <row r="833" spans="1:3">
      <c r="A833" s="4">
        <v>12684.624255250736</v>
      </c>
      <c r="B833" s="35">
        <v>0.13964140900204522</v>
      </c>
      <c r="C833" s="37">
        <v>0.32943883225499199</v>
      </c>
    </row>
    <row r="834" spans="1:3">
      <c r="A834" s="4">
        <v>2810.2818616776867</v>
      </c>
      <c r="B834" s="35">
        <v>0.11174074133018316</v>
      </c>
      <c r="C834" s="37">
        <v>0.43240133265959502</v>
      </c>
    </row>
    <row r="835" spans="1:3">
      <c r="A835" s="4">
        <v>-678.04491726961737</v>
      </c>
      <c r="B835" s="35">
        <v>0.16607257598262934</v>
      </c>
      <c r="C835" s="37">
        <v>0.54359987690910894</v>
      </c>
    </row>
    <row r="836" spans="1:3">
      <c r="A836" s="4">
        <v>3003.3622707802656</v>
      </c>
      <c r="B836" s="35">
        <v>0.13438474186559368</v>
      </c>
      <c r="C836" s="37">
        <v>0.45714435330435432</v>
      </c>
    </row>
    <row r="837" spans="1:3">
      <c r="A837" s="4">
        <v>5078.0403230802349</v>
      </c>
      <c r="B837" s="35">
        <v>0.16410708107980121</v>
      </c>
      <c r="C837" s="37">
        <v>0.46396026092979026</v>
      </c>
    </row>
    <row r="838" spans="1:3">
      <c r="A838" s="4">
        <v>-2790.8171919838533</v>
      </c>
      <c r="B838" s="35">
        <v>0.14117460673652699</v>
      </c>
      <c r="C838" s="37">
        <v>0.54525224961417795</v>
      </c>
    </row>
    <row r="839" spans="1:3">
      <c r="A839" s="4">
        <v>-5100.4728862201773</v>
      </c>
      <c r="B839" s="35">
        <v>0.13051923365278134</v>
      </c>
      <c r="C839" s="37">
        <v>0.56580338047167122</v>
      </c>
    </row>
    <row r="840" spans="1:3">
      <c r="A840" s="4">
        <v>-171.95472061299964</v>
      </c>
      <c r="B840" s="35">
        <v>0.15251759160635528</v>
      </c>
      <c r="C840" s="37">
        <v>0.52183083258937857</v>
      </c>
    </row>
    <row r="841" spans="1:3">
      <c r="A841" s="4">
        <v>-1069.1942488217751</v>
      </c>
      <c r="B841" s="35">
        <v>0.13979860211956471</v>
      </c>
      <c r="C841" s="37">
        <v>0.51992856728264503</v>
      </c>
    </row>
    <row r="842" spans="1:3">
      <c r="A842" s="4">
        <v>538.73774153031775</v>
      </c>
      <c r="B842" s="35">
        <v>0.13338057339900736</v>
      </c>
      <c r="C842" s="37">
        <v>0.49028799427200997</v>
      </c>
    </row>
    <row r="843" spans="1:3">
      <c r="A843" s="4">
        <v>-3704.8038164255922</v>
      </c>
      <c r="B843" s="35">
        <v>0.16158418260739621</v>
      </c>
      <c r="C843" s="37">
        <v>0.57957707020882632</v>
      </c>
    </row>
    <row r="844" spans="1:3">
      <c r="A844" s="4">
        <v>4212.858281951073</v>
      </c>
      <c r="B844" s="35">
        <v>0.16447213326258336</v>
      </c>
      <c r="C844" s="37">
        <v>0.47603355554503146</v>
      </c>
    </row>
    <row r="845" spans="1:3">
      <c r="A845" s="4">
        <v>5871.9789891704668</v>
      </c>
      <c r="B845" s="35">
        <v>0.14094416334687285</v>
      </c>
      <c r="C845" s="37">
        <v>0.4253071201203793</v>
      </c>
    </row>
    <row r="846" spans="1:3">
      <c r="A846" s="4">
        <v>2568.7880086292212</v>
      </c>
      <c r="B846" s="35">
        <v>0.12777197654468439</v>
      </c>
      <c r="C846" s="37">
        <v>0.45530113349793255</v>
      </c>
    </row>
    <row r="847" spans="1:3">
      <c r="A847" s="4">
        <v>5545.6649031830248</v>
      </c>
      <c r="B847" s="35">
        <v>0.16787225239374282</v>
      </c>
      <c r="C847" s="37">
        <v>0.46210321090032974</v>
      </c>
    </row>
    <row r="848" spans="1:3">
      <c r="A848" s="4">
        <v>3366.3508517240739</v>
      </c>
      <c r="B848" s="35">
        <v>0.1281381708251173</v>
      </c>
      <c r="C848" s="37">
        <v>0.44456048779507451</v>
      </c>
    </row>
    <row r="849" spans="1:3">
      <c r="A849" s="4">
        <v>6916.0419680028763</v>
      </c>
      <c r="B849" s="35">
        <v>0.13870261207757514</v>
      </c>
      <c r="C849" s="37">
        <v>0.40808872864789342</v>
      </c>
    </row>
    <row r="850" spans="1:3">
      <c r="A850" s="4">
        <v>4859.3731134516756</v>
      </c>
      <c r="B850" s="35">
        <v>0.13997548087404596</v>
      </c>
      <c r="C850" s="37">
        <v>0.438123386382122</v>
      </c>
    </row>
    <row r="851" spans="1:3">
      <c r="A851" s="4">
        <v>176.59515933635177</v>
      </c>
      <c r="B851" s="35">
        <v>0.12868706381471523</v>
      </c>
      <c r="C851" s="37">
        <v>0.48990912288529187</v>
      </c>
    </row>
    <row r="852" spans="1:3">
      <c r="A852" s="4">
        <v>12840.660449603745</v>
      </c>
      <c r="B852" s="35">
        <v>0.17481256897728231</v>
      </c>
      <c r="C852" s="37">
        <v>0.37315911587456818</v>
      </c>
    </row>
    <row r="853" spans="1:3">
      <c r="A853" s="4">
        <v>-3826.6505675163853</v>
      </c>
      <c r="B853" s="35">
        <v>0.13526611920349291</v>
      </c>
      <c r="C853" s="37">
        <v>0.55316975611977137</v>
      </c>
    </row>
    <row r="854" spans="1:3">
      <c r="A854" s="4">
        <v>-1694.5832126770438</v>
      </c>
      <c r="B854" s="35">
        <v>0.12638315041234166</v>
      </c>
      <c r="C854" s="37">
        <v>0.51351327193510565</v>
      </c>
    </row>
    <row r="855" spans="1:3">
      <c r="A855" s="4">
        <v>3500.4920975298046</v>
      </c>
      <c r="B855" s="35">
        <v>0.13495592591826894</v>
      </c>
      <c r="C855" s="37">
        <v>0.45091122853040605</v>
      </c>
    </row>
    <row r="856" spans="1:3">
      <c r="A856" s="4">
        <v>6806.8975879245099</v>
      </c>
      <c r="B856" s="35">
        <v>0.16117754226828968</v>
      </c>
      <c r="C856" s="37">
        <v>0.43715623448535229</v>
      </c>
    </row>
    <row r="857" spans="1:3">
      <c r="A857" s="4">
        <v>1597.5934988931397</v>
      </c>
      <c r="B857" s="35">
        <v>0.13838177438022628</v>
      </c>
      <c r="C857" s="37">
        <v>0.48138442029777551</v>
      </c>
    </row>
    <row r="858" spans="1:3">
      <c r="A858" s="4">
        <v>1021.3452853157614</v>
      </c>
      <c r="B858" s="35">
        <v>0.15822831242804655</v>
      </c>
      <c r="C858" s="37">
        <v>0.51200086298582803</v>
      </c>
    </row>
    <row r="859" spans="1:3">
      <c r="A859" s="4">
        <v>395.41586372095696</v>
      </c>
      <c r="B859" s="35">
        <v>0.17686416100885805</v>
      </c>
      <c r="C859" s="37">
        <v>0.54097947774114497</v>
      </c>
    </row>
    <row r="860" spans="1:3">
      <c r="A860" s="4">
        <v>1646.7849017708572</v>
      </c>
      <c r="B860" s="35">
        <v>0.13510580867280303</v>
      </c>
      <c r="C860" s="37">
        <v>0.47687222831577841</v>
      </c>
    </row>
    <row r="861" spans="1:3">
      <c r="A861" s="4">
        <v>2767.9650569030273</v>
      </c>
      <c r="B861" s="35">
        <v>0.12801008964948335</v>
      </c>
      <c r="C861" s="37">
        <v>0.45279430591529557</v>
      </c>
    </row>
    <row r="862" spans="1:3">
      <c r="A862" s="4">
        <v>-3648.134757418045</v>
      </c>
      <c r="B862" s="35">
        <v>0.13507906171502043</v>
      </c>
      <c r="C862" s="37">
        <v>0.55048370161709903</v>
      </c>
    </row>
    <row r="863" spans="1:3">
      <c r="A863" s="4">
        <v>5745.4135123382084</v>
      </c>
      <c r="B863" s="35">
        <v>0.17280045240261166</v>
      </c>
      <c r="C863" s="37">
        <v>0.46521363429586393</v>
      </c>
    </row>
    <row r="864" spans="1:3">
      <c r="A864" s="4">
        <v>-2077.8909813989749</v>
      </c>
      <c r="B864" s="35">
        <v>0.15140957505868088</v>
      </c>
      <c r="C864" s="37">
        <v>0.54662179591053683</v>
      </c>
    </row>
    <row r="865" spans="1:3">
      <c r="A865" s="4">
        <v>151.56703750547823</v>
      </c>
      <c r="B865" s="35">
        <v>0.15372440507210877</v>
      </c>
      <c r="C865" s="37">
        <v>0.51876885469208434</v>
      </c>
    </row>
    <row r="866" spans="1:3">
      <c r="A866" s="4">
        <v>-780.60065933309261</v>
      </c>
      <c r="B866" s="35">
        <v>0.16860902777027331</v>
      </c>
      <c r="C866" s="37">
        <v>0.54772362849517853</v>
      </c>
    </row>
    <row r="867" spans="1:3">
      <c r="A867" s="4">
        <v>-1085.8370400476113</v>
      </c>
      <c r="B867" s="35">
        <v>0.12627384069653641</v>
      </c>
      <c r="C867" s="37">
        <v>0.50483836109969238</v>
      </c>
    </row>
    <row r="868" spans="1:3">
      <c r="A868" s="4">
        <v>-1601.3092809939074</v>
      </c>
      <c r="B868" s="35">
        <v>0.15776248943198767</v>
      </c>
      <c r="C868" s="37">
        <v>0.54703943550448342</v>
      </c>
    </row>
    <row r="869" spans="1:3">
      <c r="A869" s="4">
        <v>8.704768084388645</v>
      </c>
      <c r="B869" s="35">
        <v>0.18306714244888617</v>
      </c>
      <c r="C869" s="37">
        <v>0.5527794680419994</v>
      </c>
    </row>
    <row r="870" spans="1:3">
      <c r="A870" s="4">
        <v>3322.5725076867898</v>
      </c>
      <c r="B870" s="35">
        <v>0.15779096595861353</v>
      </c>
      <c r="C870" s="37">
        <v>0.48030619002371566</v>
      </c>
    </row>
    <row r="871" spans="1:3">
      <c r="A871" s="4">
        <v>3676.3403282143804</v>
      </c>
      <c r="B871" s="35">
        <v>0.1488756187009197</v>
      </c>
      <c r="C871" s="37">
        <v>0.46505705782012563</v>
      </c>
    </row>
    <row r="872" spans="1:3">
      <c r="A872" s="4">
        <v>197.59365683383137</v>
      </c>
      <c r="B872" s="35">
        <v>0.12315191289489262</v>
      </c>
      <c r="C872" s="37">
        <v>0.48316727851081581</v>
      </c>
    </row>
    <row r="873" spans="1:3">
      <c r="A873" s="4">
        <v>9084.214297082086</v>
      </c>
      <c r="B873" s="35">
        <v>0.16053861020076471</v>
      </c>
      <c r="C873" s="37">
        <v>0.40560077643839076</v>
      </c>
    </row>
    <row r="874" spans="1:3">
      <c r="A874" s="4">
        <v>2736.8434781948295</v>
      </c>
      <c r="B874" s="35">
        <v>0.15597622558425142</v>
      </c>
      <c r="C874" s="37">
        <v>0.48615733854103527</v>
      </c>
    </row>
    <row r="875" spans="1:3">
      <c r="A875" s="4">
        <v>-3907.5503398621004</v>
      </c>
      <c r="B875" s="35">
        <v>0.12578606452256474</v>
      </c>
      <c r="C875" s="37">
        <v>0.54393803820979647</v>
      </c>
    </row>
    <row r="876" spans="1:3">
      <c r="A876" s="4">
        <v>-3787.6786864189667</v>
      </c>
      <c r="B876" s="35">
        <v>0.13893101405399061</v>
      </c>
      <c r="C876" s="37">
        <v>0.55660056595452478</v>
      </c>
    </row>
    <row r="877" spans="1:3">
      <c r="A877" s="4">
        <v>-3872.8762237031351</v>
      </c>
      <c r="B877" s="35">
        <v>0.16957071431666773</v>
      </c>
      <c r="C877" s="37">
        <v>0.59014597630967658</v>
      </c>
    </row>
    <row r="878" spans="1:3">
      <c r="A878" s="4">
        <v>12190.2410514697</v>
      </c>
      <c r="B878" s="35">
        <v>0.16920015746582118</v>
      </c>
      <c r="C878" s="37">
        <v>0.37470234633310451</v>
      </c>
    </row>
    <row r="879" spans="1:3">
      <c r="A879" s="4">
        <v>-327.308394137562</v>
      </c>
      <c r="B879" s="35">
        <v>0.10534730427566852</v>
      </c>
      <c r="C879" s="37">
        <v>0.46962135624899448</v>
      </c>
    </row>
    <row r="880" spans="1:3">
      <c r="A880" s="4">
        <v>-4843.3631975647013</v>
      </c>
      <c r="B880" s="35">
        <v>0.1293312779231974</v>
      </c>
      <c r="C880" s="37">
        <v>0.56092765157995872</v>
      </c>
    </row>
    <row r="881" spans="1:3">
      <c r="A881" s="4">
        <v>-78.904437271709426</v>
      </c>
      <c r="B881" s="35">
        <v>0.14732760991439217</v>
      </c>
      <c r="C881" s="37">
        <v>0.51474473903697326</v>
      </c>
    </row>
    <row r="882" spans="1:3">
      <c r="A882" s="4">
        <v>2171.1427404412043</v>
      </c>
      <c r="B882" s="35">
        <v>0.12510395797914931</v>
      </c>
      <c r="C882" s="37">
        <v>0.45768840449141435</v>
      </c>
    </row>
    <row r="883" spans="1:3">
      <c r="A883" s="4">
        <v>-734.00239801517705</v>
      </c>
      <c r="B883" s="35">
        <v>0.14969018984524587</v>
      </c>
      <c r="C883" s="37">
        <v>0.52636140291586497</v>
      </c>
    </row>
    <row r="884" spans="1:3">
      <c r="A884" s="4">
        <v>2324.8404761724919</v>
      </c>
      <c r="B884" s="35">
        <v>0.15120137210110954</v>
      </c>
      <c r="C884" s="37">
        <v>0.48625724924030395</v>
      </c>
    </row>
    <row r="885" spans="1:3">
      <c r="A885" s="4">
        <v>187.63403928167472</v>
      </c>
      <c r="B885" s="35">
        <v>0.13328197928580141</v>
      </c>
      <c r="C885" s="37">
        <v>0.4950669485375675</v>
      </c>
    </row>
    <row r="886" spans="1:3">
      <c r="A886" s="4">
        <v>-899.51927948391358</v>
      </c>
      <c r="B886" s="35">
        <v>0.14793866163441405</v>
      </c>
      <c r="C886" s="37">
        <v>0.52668179668616233</v>
      </c>
    </row>
    <row r="887" spans="1:3">
      <c r="A887" s="4">
        <v>-730.247231505493</v>
      </c>
      <c r="B887" s="35">
        <v>0.16055288103491858</v>
      </c>
      <c r="C887" s="37">
        <v>0.53828681974495585</v>
      </c>
    </row>
    <row r="888" spans="1:3">
      <c r="A888" s="4">
        <v>9075.07057424909</v>
      </c>
      <c r="B888" s="35">
        <v>0.1613552725340526</v>
      </c>
      <c r="C888" s="37">
        <v>0.4067375918297268</v>
      </c>
    </row>
    <row r="889" spans="1:3">
      <c r="A889" s="4">
        <v>-2138.0557898794168</v>
      </c>
      <c r="B889" s="35">
        <v>0.17046778492380016</v>
      </c>
      <c r="C889" s="37">
        <v>0.56787828855912781</v>
      </c>
    </row>
    <row r="890" spans="1:3">
      <c r="A890" s="4">
        <v>2467.7009998121043</v>
      </c>
      <c r="B890" s="35">
        <v>0.15547026028416935</v>
      </c>
      <c r="C890" s="37">
        <v>0.48923221776346798</v>
      </c>
    </row>
    <row r="891" spans="1:3">
      <c r="A891" s="4">
        <v>-2731.5459395604648</v>
      </c>
      <c r="B891" s="35">
        <v>0.12523916111964681</v>
      </c>
      <c r="C891" s="37">
        <v>0.5267978239573925</v>
      </c>
    </row>
    <row r="892" spans="1:3">
      <c r="A892" s="4">
        <v>2645.6517583200657</v>
      </c>
      <c r="B892" s="35">
        <v>0.19187504851199422</v>
      </c>
      <c r="C892" s="37">
        <v>0.52771152997923665</v>
      </c>
    </row>
    <row r="893" spans="1:3">
      <c r="A893" s="4">
        <v>3920.1763560835175</v>
      </c>
      <c r="B893" s="35">
        <v>0.16092524622621576</v>
      </c>
      <c r="C893" s="37">
        <v>0.47585735396023987</v>
      </c>
    </row>
    <row r="894" spans="1:3">
      <c r="A894" s="4">
        <v>2433.4276572673316</v>
      </c>
      <c r="B894" s="35">
        <v>0.14876658354961783</v>
      </c>
      <c r="C894" s="37">
        <v>0.48195188335696915</v>
      </c>
    </row>
    <row r="895" spans="1:3">
      <c r="A895" s="4">
        <v>6712.7617383784291</v>
      </c>
      <c r="B895" s="35">
        <v>0.10673467418270532</v>
      </c>
      <c r="C895" s="37">
        <v>0.37016960363393736</v>
      </c>
    </row>
    <row r="896" spans="1:3">
      <c r="A896" s="4">
        <v>-542.71003254553136</v>
      </c>
      <c r="B896" s="35">
        <v>0.11407958572245902</v>
      </c>
      <c r="C896" s="37">
        <v>0.48302957789465545</v>
      </c>
    </row>
    <row r="897" spans="1:3">
      <c r="A897" s="4">
        <v>4415.239198552008</v>
      </c>
      <c r="B897" s="35">
        <v>0.13216731639702567</v>
      </c>
      <c r="C897" s="37">
        <v>0.43479020216171071</v>
      </c>
    </row>
    <row r="898" spans="1:3">
      <c r="A898" s="4">
        <v>7753.3986889055232</v>
      </c>
      <c r="B898" s="35">
        <v>0.15976812665635085</v>
      </c>
      <c r="C898" s="37">
        <v>0.42264884475283093</v>
      </c>
    </row>
    <row r="899" spans="1:3">
      <c r="A899" s="4">
        <v>-1112.4344266005326</v>
      </c>
      <c r="B899" s="35">
        <v>0.11762521635846747</v>
      </c>
      <c r="C899" s="37">
        <v>0.49525986200230765</v>
      </c>
    </row>
    <row r="900" spans="1:3">
      <c r="A900" s="4">
        <v>-3459.4919698520621</v>
      </c>
      <c r="B900" s="35">
        <v>0.15214037302065297</v>
      </c>
      <c r="C900" s="37">
        <v>0.56626828679512742</v>
      </c>
    </row>
    <row r="901" spans="1:3">
      <c r="A901" s="4">
        <v>-5728.6320067651432</v>
      </c>
      <c r="B901" s="35">
        <v>0.13738531866251694</v>
      </c>
      <c r="C901" s="37">
        <v>0.58185292396361632</v>
      </c>
    </row>
    <row r="902" spans="1:3">
      <c r="A902" s="4">
        <v>-4028.8742960944792</v>
      </c>
      <c r="B902" s="35">
        <v>0.12081574389534916</v>
      </c>
      <c r="C902" s="37">
        <v>0.54016578235537316</v>
      </c>
    </row>
    <row r="903" spans="1:3">
      <c r="A903" s="4">
        <v>9158.5863721623209</v>
      </c>
      <c r="B903" s="35">
        <v>0.15923355543114573</v>
      </c>
      <c r="C903" s="37">
        <v>0.40297214528185071</v>
      </c>
    </row>
    <row r="904" spans="1:3">
      <c r="A904" s="4">
        <v>5954.955245995242</v>
      </c>
      <c r="B904" s="35">
        <v>0.15603803298321975</v>
      </c>
      <c r="C904" s="37">
        <v>0.44250816839490947</v>
      </c>
    </row>
    <row r="905" spans="1:3">
      <c r="A905" s="4">
        <v>-9643.0075223865497</v>
      </c>
      <c r="B905" s="35">
        <v>7.4317718308238356E-2</v>
      </c>
      <c r="C905" s="37">
        <v>0.57063134865642218</v>
      </c>
    </row>
    <row r="906" spans="1:3">
      <c r="A906" s="4">
        <v>9435.3237424167164</v>
      </c>
      <c r="B906" s="35">
        <v>0.1302585705485742</v>
      </c>
      <c r="C906" s="37">
        <v>0.36225712975931718</v>
      </c>
    </row>
    <row r="907" spans="1:3">
      <c r="A907" s="4">
        <v>10114.648178067788</v>
      </c>
      <c r="B907" s="35">
        <v>0.15914092297333585</v>
      </c>
      <c r="C907" s="37">
        <v>0.389912793860132</v>
      </c>
    </row>
    <row r="908" spans="1:3">
      <c r="A908" s="4">
        <v>-2455.698603112784</v>
      </c>
      <c r="B908" s="35">
        <v>0.14148347416884685</v>
      </c>
      <c r="C908" s="37">
        <v>0.54096227904190908</v>
      </c>
    </row>
    <row r="909" spans="1:3">
      <c r="A909" s="4">
        <v>-4153.8367226349428</v>
      </c>
      <c r="B909" s="35">
        <v>0.11279117245418407</v>
      </c>
      <c r="C909" s="37">
        <v>0.53302101592936013</v>
      </c>
    </row>
    <row r="910" spans="1:3">
      <c r="A910" s="4">
        <v>4966.7925228771837</v>
      </c>
      <c r="B910" s="35">
        <v>0.15996713756027092</v>
      </c>
      <c r="C910" s="37">
        <v>0.46058506230418039</v>
      </c>
    </row>
    <row r="911" spans="1:3">
      <c r="A911" s="4">
        <v>11471.467013205624</v>
      </c>
      <c r="B911" s="35">
        <v>0.15833301746571513</v>
      </c>
      <c r="C911" s="37">
        <v>0.3705082196266849</v>
      </c>
    </row>
    <row r="912" spans="1:3">
      <c r="A912" s="4">
        <v>2437.8967611978701</v>
      </c>
      <c r="B912" s="35">
        <v>0.1342832167968826</v>
      </c>
      <c r="C912" s="37">
        <v>0.46489471867167054</v>
      </c>
    </row>
    <row r="913" spans="1:3">
      <c r="A913" s="4">
        <v>-2959.9340020492527</v>
      </c>
      <c r="B913" s="35">
        <v>0.1209875331566562</v>
      </c>
      <c r="C913" s="37">
        <v>0.52525065918595504</v>
      </c>
    </row>
    <row r="914" spans="1:3">
      <c r="A914" s="4">
        <v>-4452.6394307989121</v>
      </c>
      <c r="B914" s="35">
        <v>0.1240792528168207</v>
      </c>
      <c r="C914" s="37">
        <v>0.54973399642383836</v>
      </c>
    </row>
    <row r="915" spans="1:3">
      <c r="A915" s="4">
        <v>-494.66382120877842</v>
      </c>
      <c r="B915" s="35">
        <v>0.15382292300463271</v>
      </c>
      <c r="C915" s="37">
        <v>0.52768024809947311</v>
      </c>
    </row>
    <row r="916" spans="1:3">
      <c r="A916" s="4">
        <v>10547.360560525603</v>
      </c>
      <c r="B916" s="35">
        <v>0.16276092683273843</v>
      </c>
      <c r="C916" s="37">
        <v>0.38862565968771756</v>
      </c>
    </row>
    <row r="917" spans="1:3">
      <c r="A917" s="4">
        <v>2524.3826507963877</v>
      </c>
      <c r="B917" s="35">
        <v>0.1459430293680947</v>
      </c>
      <c r="C917" s="37">
        <v>0.47741693859662127</v>
      </c>
    </row>
    <row r="918" spans="1:3">
      <c r="A918" s="4">
        <v>6122.1868829965097</v>
      </c>
      <c r="B918" s="35">
        <v>0.10998507267348713</v>
      </c>
      <c r="C918" s="37">
        <v>0.38284906253239803</v>
      </c>
    </row>
    <row r="919" spans="1:3">
      <c r="A919" s="4">
        <v>5943.579766658172</v>
      </c>
      <c r="B919" s="35">
        <v>0.13236711428074205</v>
      </c>
      <c r="C919" s="37">
        <v>0.41371262773119172</v>
      </c>
    </row>
    <row r="920" spans="1:3">
      <c r="A920" s="4">
        <v>536.2074200498115</v>
      </c>
      <c r="B920" s="35">
        <v>0.16925672120011992</v>
      </c>
      <c r="C920" s="37">
        <v>0.53079426033596511</v>
      </c>
    </row>
    <row r="921" spans="1:3">
      <c r="A921" s="4">
        <v>3931.8930713064842</v>
      </c>
      <c r="B921" s="35">
        <v>0.14705900822753179</v>
      </c>
      <c r="C921" s="37">
        <v>0.45940381893036997</v>
      </c>
    </row>
    <row r="922" spans="1:3">
      <c r="A922" s="4">
        <v>1912.3044132015552</v>
      </c>
      <c r="B922" s="35">
        <v>0.16761753844844862</v>
      </c>
      <c r="C922" s="37">
        <v>0.51053424319076945</v>
      </c>
    </row>
    <row r="923" spans="1:3">
      <c r="A923" s="4">
        <v>-689.06121902051314</v>
      </c>
      <c r="B923" s="35">
        <v>0.15502803096868464</v>
      </c>
      <c r="C923" s="37">
        <v>0.53165859167703355</v>
      </c>
    </row>
    <row r="924" spans="1:3">
      <c r="A924" s="4">
        <v>11846.203016600262</v>
      </c>
      <c r="B924" s="35">
        <v>0.14394301130134474</v>
      </c>
      <c r="C924" s="37">
        <v>0.34671217729261311</v>
      </c>
    </row>
    <row r="925" spans="1:3">
      <c r="A925" s="4">
        <v>7528.2213592706103</v>
      </c>
      <c r="B925" s="35">
        <v>0.12304987313458322</v>
      </c>
      <c r="C925" s="37">
        <v>0.37970064466381126</v>
      </c>
    </row>
    <row r="926" spans="1:3">
      <c r="A926" s="4">
        <v>2991.0398293252488</v>
      </c>
      <c r="B926" s="35">
        <v>0.10280052647680848</v>
      </c>
      <c r="C926" s="37">
        <v>0.41871147659861907</v>
      </c>
    </row>
    <row r="927" spans="1:3">
      <c r="A927" s="4">
        <v>12936.948766992389</v>
      </c>
      <c r="B927" s="35">
        <v>0.16242938738919716</v>
      </c>
      <c r="C927" s="37">
        <v>0.35597373031617024</v>
      </c>
    </row>
    <row r="928" spans="1:3">
      <c r="A928" s="4">
        <v>1942.4810149485725</v>
      </c>
      <c r="B928" s="35">
        <v>0.16172555149179701</v>
      </c>
      <c r="C928" s="37">
        <v>0.50348670100747017</v>
      </c>
    </row>
    <row r="929" spans="1:3">
      <c r="A929" s="4">
        <v>9873.7665881880221</v>
      </c>
      <c r="B929" s="35">
        <v>0.14438992050341801</v>
      </c>
      <c r="C929" s="37">
        <v>0.37444740450717617</v>
      </c>
    </row>
    <row r="930" spans="1:3">
      <c r="A930" s="4">
        <v>1787.3404539924859</v>
      </c>
      <c r="B930" s="35">
        <v>0.17235746114258887</v>
      </c>
      <c r="C930" s="37">
        <v>0.51750254861130685</v>
      </c>
    </row>
    <row r="931" spans="1:3">
      <c r="A931" s="4">
        <v>-1492.1927979691945</v>
      </c>
      <c r="B931" s="35">
        <v>0.1702372761588159</v>
      </c>
      <c r="C931" s="37">
        <v>0.55899726694877883</v>
      </c>
    </row>
    <row r="932" spans="1:3">
      <c r="A932" s="4">
        <v>-5074.9036263216658</v>
      </c>
      <c r="B932" s="35">
        <v>0.12858985605943618</v>
      </c>
      <c r="C932" s="37">
        <v>0.56337071034172825</v>
      </c>
    </row>
    <row r="933" spans="1:3">
      <c r="A933" s="4">
        <v>-2600.1469256721457</v>
      </c>
      <c r="B933" s="35">
        <v>0.18278390226941524</v>
      </c>
      <c r="C933" s="37">
        <v>0.58688445443711246</v>
      </c>
    </row>
    <row r="934" spans="1:3">
      <c r="A934" s="4">
        <v>12890.137465312753</v>
      </c>
      <c r="B934" s="35">
        <v>0.17001901873516101</v>
      </c>
      <c r="C934" s="37">
        <v>0.3663814056382807</v>
      </c>
    </row>
    <row r="935" spans="1:3">
      <c r="A935" s="4">
        <v>-1949.2961514482854</v>
      </c>
      <c r="B935" s="35">
        <v>0.10701090185826304</v>
      </c>
      <c r="C935" s="37">
        <v>0.49488779858810988</v>
      </c>
    </row>
    <row r="936" spans="1:3">
      <c r="A936" s="4">
        <v>3062.2866475509354</v>
      </c>
      <c r="B936" s="35">
        <v>0.14424652589838685</v>
      </c>
      <c r="C936" s="37">
        <v>0.46802945897798925</v>
      </c>
    </row>
    <row r="937" spans="1:3">
      <c r="A937" s="4">
        <v>5105.9359324666957</v>
      </c>
      <c r="B937" s="35">
        <v>0.14761788111164745</v>
      </c>
      <c r="C937" s="37">
        <v>0.44396605195212302</v>
      </c>
    </row>
    <row r="938" spans="1:3">
      <c r="A938" s="4">
        <v>-606.71624229333713</v>
      </c>
      <c r="B938" s="35">
        <v>0.12268802151230924</v>
      </c>
      <c r="C938" s="37">
        <v>0.49396835568074982</v>
      </c>
    </row>
    <row r="939" spans="1:3">
      <c r="A939" s="4">
        <v>8441.0201133203209</v>
      </c>
      <c r="B939" s="35">
        <v>0.15815664479602365</v>
      </c>
      <c r="C939" s="37">
        <v>0.41135602421906742</v>
      </c>
    </row>
    <row r="940" spans="1:3">
      <c r="A940" s="4">
        <v>2019.8094082769344</v>
      </c>
      <c r="B940" s="35">
        <v>0.12933678185815009</v>
      </c>
      <c r="C940" s="37">
        <v>0.46486034146092126</v>
      </c>
    </row>
    <row r="941" spans="1:3">
      <c r="A941" s="4">
        <v>-1914.0098932444737</v>
      </c>
      <c r="B941" s="35">
        <v>0.13021727435887259</v>
      </c>
      <c r="C941" s="37">
        <v>0.52091802257155162</v>
      </c>
    </row>
    <row r="942" spans="1:3">
      <c r="A942" s="4">
        <v>6580.3157881346815</v>
      </c>
      <c r="B942" s="35">
        <v>0.18534953800574766</v>
      </c>
      <c r="C942" s="37">
        <v>0.46878921353681591</v>
      </c>
    </row>
    <row r="943" spans="1:3">
      <c r="A943" s="4">
        <v>-3985.8047917864692</v>
      </c>
      <c r="B943" s="35">
        <v>0.10382217675522118</v>
      </c>
      <c r="C943" s="37">
        <v>0.52051639093605839</v>
      </c>
    </row>
    <row r="944" spans="1:3">
      <c r="A944" s="4">
        <v>-3257.493369475425</v>
      </c>
      <c r="B944" s="35">
        <v>0.15419248936500346</v>
      </c>
      <c r="C944" s="37">
        <v>0.56570211488114286</v>
      </c>
    </row>
    <row r="945" spans="1:3">
      <c r="A945" s="4">
        <v>102.27804143027761</v>
      </c>
      <c r="B945" s="35">
        <v>0.1457497441440905</v>
      </c>
      <c r="C945" s="37">
        <v>0.51047764868938406</v>
      </c>
    </row>
    <row r="946" spans="1:3">
      <c r="A946" s="4">
        <v>14659.715938596797</v>
      </c>
      <c r="B946" s="35">
        <v>0.1515427661174801</v>
      </c>
      <c r="C946" s="37">
        <v>0.31823067325470294</v>
      </c>
    </row>
    <row r="947" spans="1:3">
      <c r="A947" s="4">
        <v>-981.0053061632226</v>
      </c>
      <c r="B947" s="35">
        <v>0.15712716155620515</v>
      </c>
      <c r="C947" s="37">
        <v>0.53793257954690388</v>
      </c>
    </row>
    <row r="948" spans="1:3">
      <c r="A948" s="4">
        <v>7282.934777785822</v>
      </c>
      <c r="B948" s="35">
        <v>0.1658259509722636</v>
      </c>
      <c r="C948" s="37">
        <v>0.43634697738165645</v>
      </c>
    </row>
    <row r="949" spans="1:3">
      <c r="A949" s="4">
        <v>-4254.342819545257</v>
      </c>
      <c r="B949" s="35">
        <v>0.1279127876716474</v>
      </c>
      <c r="C949" s="37">
        <v>0.55113612293528358</v>
      </c>
    </row>
    <row r="950" spans="1:3">
      <c r="A950" s="4">
        <v>7413.3737499668305</v>
      </c>
      <c r="B950" s="35">
        <v>0.11892092659427773</v>
      </c>
      <c r="C950" s="37">
        <v>0.37599947410827694</v>
      </c>
    </row>
    <row r="951" spans="1:3">
      <c r="A951" s="4">
        <v>439.12501576608219</v>
      </c>
      <c r="B951" s="35">
        <v>0.18101808363796029</v>
      </c>
      <c r="C951" s="37">
        <v>0.54489605999788038</v>
      </c>
    </row>
    <row r="952" spans="1:3">
      <c r="A952" s="4">
        <v>6573.4604700872178</v>
      </c>
      <c r="B952" s="35">
        <v>0.14029366396408044</v>
      </c>
      <c r="C952" s="37">
        <v>0.41480876728413602</v>
      </c>
    </row>
    <row r="953" spans="1:3">
      <c r="A953" s="4">
        <v>-4180.3855583540171</v>
      </c>
      <c r="B953" s="35">
        <v>0.14033589758730206</v>
      </c>
      <c r="C953" s="37">
        <v>0.56354758794265136</v>
      </c>
    </row>
    <row r="954" spans="1:3">
      <c r="A954" s="4">
        <v>7200.3293233018221</v>
      </c>
      <c r="B954" s="35">
        <v>0.15093922266428739</v>
      </c>
      <c r="C954" s="37">
        <v>0.41933929285323029</v>
      </c>
    </row>
    <row r="955" spans="1:3">
      <c r="A955" s="4">
        <v>9733.8047267716138</v>
      </c>
      <c r="B955" s="35">
        <v>0.15688076985419366</v>
      </c>
      <c r="C955" s="37">
        <v>0.39223043929395135</v>
      </c>
    </row>
    <row r="956" spans="1:3">
      <c r="A956" s="4">
        <v>69.44849531756266</v>
      </c>
      <c r="B956" s="35">
        <v>0.15911156310635741</v>
      </c>
      <c r="C956" s="37">
        <v>0.52588109812878214</v>
      </c>
    </row>
    <row r="957" spans="1:3">
      <c r="A957" s="4">
        <v>737.94151702548595</v>
      </c>
      <c r="B957" s="35">
        <v>0.15149687351387561</v>
      </c>
      <c r="C957" s="37">
        <v>0.50826729482429034</v>
      </c>
    </row>
    <row r="958" spans="1:3">
      <c r="A958" s="4">
        <v>1981.1459107586597</v>
      </c>
      <c r="B958" s="35">
        <v>0.12176295118057477</v>
      </c>
      <c r="C958" s="37">
        <v>0.45636003316255114</v>
      </c>
    </row>
    <row r="959" spans="1:3">
      <c r="A959" s="4">
        <v>108.56127166284236</v>
      </c>
      <c r="B959" s="35">
        <v>0.13808337896539441</v>
      </c>
      <c r="C959" s="37">
        <v>0.50167647926762138</v>
      </c>
    </row>
    <row r="960" spans="1:3">
      <c r="A960" s="4">
        <v>5215.7130195039326</v>
      </c>
      <c r="B960" s="35">
        <v>0.16930762915084308</v>
      </c>
      <c r="C960" s="37">
        <v>0.4682062308458349</v>
      </c>
    </row>
    <row r="961" spans="1:3">
      <c r="A961" s="4">
        <v>3161.3347158079837</v>
      </c>
      <c r="B961" s="35">
        <v>0.1466565234028383</v>
      </c>
      <c r="C961" s="37">
        <v>0.46950477275590541</v>
      </c>
    </row>
    <row r="962" spans="1:3">
      <c r="A962" s="4">
        <v>4359.4861165267203</v>
      </c>
      <c r="B962" s="35">
        <v>0.15592040668314813</v>
      </c>
      <c r="C962" s="37">
        <v>0.46404522566327072</v>
      </c>
    </row>
    <row r="963" spans="1:3">
      <c r="A963" s="4">
        <v>-3041.4004872239889</v>
      </c>
      <c r="B963" s="35">
        <v>0.16299607092443974</v>
      </c>
      <c r="C963" s="37">
        <v>0.57211146010173985</v>
      </c>
    </row>
    <row r="964" spans="1:3">
      <c r="A964" s="4">
        <v>13821.752367773144</v>
      </c>
      <c r="B964" s="35">
        <v>0.16047570524045832</v>
      </c>
      <c r="C964" s="37">
        <v>0.34147685725499538</v>
      </c>
    </row>
    <row r="965" spans="1:3">
      <c r="A965" s="4">
        <v>7353.8773252116189</v>
      </c>
      <c r="B965" s="35">
        <v>0.13693456927248954</v>
      </c>
      <c r="C965" s="37">
        <v>0.39980273905040026</v>
      </c>
    </row>
    <row r="966" spans="1:3">
      <c r="A966" s="4">
        <v>-376.87356028973431</v>
      </c>
      <c r="B966" s="35">
        <v>0.13383886897176125</v>
      </c>
      <c r="C966" s="37">
        <v>0.50357064093705239</v>
      </c>
    </row>
    <row r="967" spans="1:3">
      <c r="A967" s="4">
        <v>42.437068407505905</v>
      </c>
      <c r="B967" s="35">
        <v>0.16295644532053868</v>
      </c>
      <c r="C967" s="37">
        <v>0.53049467939189165</v>
      </c>
    </row>
    <row r="968" spans="1:3">
      <c r="A968" s="4">
        <v>14162.160160099191</v>
      </c>
      <c r="B968" s="35">
        <v>0.15739511938908424</v>
      </c>
      <c r="C968" s="37">
        <v>0.3328055780327856</v>
      </c>
    </row>
    <row r="969" spans="1:3">
      <c r="A969" s="4">
        <v>2320.9267112451303</v>
      </c>
      <c r="B969" s="35">
        <v>0.13999414482265493</v>
      </c>
      <c r="C969" s="37">
        <v>0.47325694945751717</v>
      </c>
    </row>
    <row r="970" spans="1:3">
      <c r="A970" s="4">
        <v>11534.12351341891</v>
      </c>
      <c r="B970" s="35">
        <v>0.15717687342822315</v>
      </c>
      <c r="C970" s="37">
        <v>0.36817517494193364</v>
      </c>
    </row>
    <row r="971" spans="1:3">
      <c r="A971" s="4">
        <v>5648.7724513862477</v>
      </c>
      <c r="B971" s="35">
        <v>0.1400471152015611</v>
      </c>
      <c r="C971" s="37">
        <v>0.42729227269851383</v>
      </c>
    </row>
    <row r="972" spans="1:3">
      <c r="A972" s="4">
        <v>444.73084639242961</v>
      </c>
      <c r="B972" s="35">
        <v>0.19447607411615345</v>
      </c>
      <c r="C972" s="37">
        <v>0.55920978580560277</v>
      </c>
    </row>
    <row r="973" spans="1:3">
      <c r="A973" s="4">
        <v>12637.223631526211</v>
      </c>
      <c r="B973" s="35">
        <v>0.14878379756862742</v>
      </c>
      <c r="C973" s="37">
        <v>0.34221874991202517</v>
      </c>
    </row>
    <row r="974" spans="1:3">
      <c r="A974" s="4">
        <v>4807.5451058026438</v>
      </c>
      <c r="B974" s="35">
        <v>0.17486376761422096</v>
      </c>
      <c r="C974" s="37">
        <v>0.48010317523374185</v>
      </c>
    </row>
    <row r="975" spans="1:3">
      <c r="A975" s="4">
        <v>2649.6781479904766</v>
      </c>
      <c r="B975" s="35">
        <v>0.14006099262893273</v>
      </c>
      <c r="C975" s="37">
        <v>0.4687886065923762</v>
      </c>
    </row>
    <row r="976" spans="1:3">
      <c r="A976" s="4">
        <v>-2342.0493653795111</v>
      </c>
      <c r="B976" s="35">
        <v>0.15009104873219412</v>
      </c>
      <c r="C976" s="37">
        <v>0.54879866229717378</v>
      </c>
    </row>
    <row r="977" spans="1:3">
      <c r="A977" s="4">
        <v>1220.134840068918</v>
      </c>
      <c r="B977" s="35">
        <v>0.1619003928894496</v>
      </c>
      <c r="C977" s="37">
        <v>0.51343442919880034</v>
      </c>
    </row>
    <row r="978" spans="1:3">
      <c r="A978" s="4">
        <v>10252.726272357791</v>
      </c>
      <c r="B978" s="35">
        <v>0.15805249836855095</v>
      </c>
      <c r="C978" s="37">
        <v>0.38666904996367568</v>
      </c>
    </row>
    <row r="979" spans="1:3">
      <c r="A979" s="4">
        <v>11586.707832335562</v>
      </c>
      <c r="B979" s="35">
        <v>0.18013745630750094</v>
      </c>
      <c r="C979" s="37">
        <v>0.39649005011297539</v>
      </c>
    </row>
    <row r="980" spans="1:3">
      <c r="A980" s="4">
        <v>10839.757466270283</v>
      </c>
      <c r="B980" s="35">
        <v>0.17756787980066999</v>
      </c>
      <c r="C980" s="37">
        <v>0.40319751607422522</v>
      </c>
    </row>
    <row r="981" spans="1:3">
      <c r="A981" s="4">
        <v>13431.607787278575</v>
      </c>
      <c r="B981" s="35">
        <v>0.1549056128252434</v>
      </c>
      <c r="C981" s="37">
        <v>0.33944128839403065</v>
      </c>
    </row>
    <row r="982" spans="1:3">
      <c r="A982" s="4">
        <v>-1690.0987588718726</v>
      </c>
      <c r="B982" s="35">
        <v>0.16839271472577788</v>
      </c>
      <c r="C982" s="37">
        <v>0.55967753837346967</v>
      </c>
    </row>
    <row r="983" spans="1:3">
      <c r="A983" s="4">
        <v>-4404.9767694919919</v>
      </c>
      <c r="B983" s="35">
        <v>0.13336578937136573</v>
      </c>
      <c r="C983" s="37">
        <v>0.55916165866271872</v>
      </c>
    </row>
    <row r="984" spans="1:3">
      <c r="A984" s="4">
        <v>-2415.2568273401012</v>
      </c>
      <c r="B984" s="35">
        <v>0.14542462458100441</v>
      </c>
      <c r="C984" s="37">
        <v>0.54472048422510944</v>
      </c>
    </row>
    <row r="985" spans="1:3">
      <c r="A985" s="4">
        <v>-2349.9828707651882</v>
      </c>
      <c r="B985" s="35">
        <v>0.16140370491175199</v>
      </c>
      <c r="C985" s="37">
        <v>0.56109130552664643</v>
      </c>
    </row>
    <row r="986" spans="1:3">
      <c r="A986" s="4">
        <v>4887.8619828480205</v>
      </c>
      <c r="B986" s="35">
        <v>0.19172883100714308</v>
      </c>
      <c r="C986" s="37">
        <v>0.49826859987808325</v>
      </c>
    </row>
    <row r="987" spans="1:3">
      <c r="A987" s="4">
        <v>8470.5980498660811</v>
      </c>
      <c r="B987" s="35">
        <v>0.14818672178089026</v>
      </c>
      <c r="C987" s="37">
        <v>0.39853686737895971</v>
      </c>
    </row>
    <row r="988" spans="1:3">
      <c r="A988" s="4">
        <v>-5050.0544272706111</v>
      </c>
      <c r="B988" s="35">
        <v>0.12607629385104577</v>
      </c>
      <c r="C988" s="37">
        <v>0.56030931764509906</v>
      </c>
    </row>
    <row r="989" spans="1:3">
      <c r="A989" s="4">
        <v>7205.1271161235591</v>
      </c>
      <c r="B989" s="35">
        <v>0.13836232760480122</v>
      </c>
      <c r="C989" s="37">
        <v>0.40365813115001192</v>
      </c>
    </row>
    <row r="990" spans="1:3">
      <c r="A990" s="4">
        <v>12164.920873208863</v>
      </c>
      <c r="B990" s="35">
        <v>0.18028015378516443</v>
      </c>
      <c r="C990" s="37">
        <v>0.38902033656349388</v>
      </c>
    </row>
    <row r="991" spans="1:3">
      <c r="A991" s="4">
        <v>-259.25549902077523</v>
      </c>
      <c r="B991" s="35">
        <v>0.17492119458163188</v>
      </c>
      <c r="C991" s="37">
        <v>0.54757786650942319</v>
      </c>
    </row>
    <row r="992" spans="1:3">
      <c r="A992" s="4">
        <v>8093.8376812546558</v>
      </c>
      <c r="B992" s="35">
        <v>0.1561752338489385</v>
      </c>
      <c r="C992" s="37">
        <v>0.41361922173912469</v>
      </c>
    </row>
    <row r="993" spans="1:3">
      <c r="A993" s="4">
        <v>3162.1118705201238</v>
      </c>
      <c r="B993" s="35">
        <v>0.15345154562690766</v>
      </c>
      <c r="C993" s="37">
        <v>0.47744505185855934</v>
      </c>
    </row>
    <row r="994" spans="1:3">
      <c r="A994" s="4">
        <v>-1587.1791666249392</v>
      </c>
      <c r="B994" s="35">
        <v>0.13184300362900869</v>
      </c>
      <c r="C994" s="37">
        <v>0.51818154756187251</v>
      </c>
    </row>
    <row r="995" spans="1:3">
      <c r="A995" s="4">
        <v>386.99358897700148</v>
      </c>
      <c r="B995" s="35">
        <v>0.20380048334994505</v>
      </c>
      <c r="C995" s="37">
        <v>0.5697616830581721</v>
      </c>
    </row>
    <row r="996" spans="1:3">
      <c r="A996" s="4">
        <v>1378.3684412632481</v>
      </c>
      <c r="B996" s="35">
        <v>0.14826244607459715</v>
      </c>
      <c r="C996" s="37">
        <v>0.49582501167124238</v>
      </c>
    </row>
    <row r="997" spans="1:3">
      <c r="A997" s="4">
        <v>-697.66897884743003</v>
      </c>
      <c r="B997" s="35">
        <v>0.14678970550229151</v>
      </c>
      <c r="C997" s="37">
        <v>0.52263298770495825</v>
      </c>
    </row>
    <row r="998" spans="1:3">
      <c r="A998" s="4">
        <v>1364.4832318934714</v>
      </c>
      <c r="B998" s="35">
        <v>0.14627457918987477</v>
      </c>
      <c r="C998" s="37">
        <v>0.49373470292060595</v>
      </c>
    </row>
    <row r="999" spans="1:3">
      <c r="A999" s="4">
        <v>-7503.8351357478086</v>
      </c>
      <c r="B999" s="35">
        <v>0.12490624984294428</v>
      </c>
      <c r="C999" s="37">
        <v>0.59356394161188475</v>
      </c>
    </row>
    <row r="1000" spans="1:3">
      <c r="A1000" s="4">
        <v>3258.1469740804846</v>
      </c>
      <c r="B1000" s="35">
        <v>0.15721705500664232</v>
      </c>
      <c r="C1000" s="37">
        <v>0.48051457953644855</v>
      </c>
    </row>
    <row r="1001" spans="1:3">
      <c r="A1001" s="4">
        <v>2315.3598145234082</v>
      </c>
      <c r="B1001" s="35">
        <v>0.16812464478192601</v>
      </c>
      <c r="C1001" s="37">
        <v>0.50570037822289737</v>
      </c>
    </row>
    <row r="1002" spans="1:3">
      <c r="A1002" s="4">
        <v>-7100.4657647588192</v>
      </c>
      <c r="B1002" s="35">
        <v>0.12108707317539856</v>
      </c>
      <c r="C1002" s="37">
        <v>0.58386530910898715</v>
      </c>
    </row>
    <row r="1003" spans="1:3">
      <c r="A1003" s="4">
        <v>3524.0814088575789</v>
      </c>
      <c r="B1003" s="35">
        <v>0.17343771072181105</v>
      </c>
      <c r="C1003" s="37">
        <v>0.49556018622857301</v>
      </c>
    </row>
    <row r="1004" spans="1:3">
      <c r="A1004" s="4">
        <v>-1872.6103960182763</v>
      </c>
      <c r="B1004" s="35">
        <v>0.1236196905175399</v>
      </c>
      <c r="C1004" s="37">
        <v>0.51288116996171862</v>
      </c>
    </row>
    <row r="1005" spans="1:3">
      <c r="A1005" s="4">
        <v>8335.3679553993352</v>
      </c>
      <c r="B1005" s="35">
        <v>0.13487718740264107</v>
      </c>
      <c r="C1005" s="37">
        <v>0.38355693184058093</v>
      </c>
    </row>
    <row r="1006" spans="1:3">
      <c r="A1006" s="4">
        <v>-500.67912092508203</v>
      </c>
      <c r="B1006" s="35">
        <v>0.1626156484591387</v>
      </c>
      <c r="C1006" s="37">
        <v>0.53744394211460411</v>
      </c>
    </row>
    <row r="1007" spans="1:3">
      <c r="A1007" s="4">
        <v>3004.926891792064</v>
      </c>
      <c r="B1007" s="35">
        <v>0.16748026054538503</v>
      </c>
      <c r="C1007" s="37">
        <v>0.49572370398735255</v>
      </c>
    </row>
    <row r="1008" spans="1:3">
      <c r="A1008" s="4">
        <v>3125.1372812827722</v>
      </c>
      <c r="B1008" s="35">
        <v>0.13471576145696429</v>
      </c>
      <c r="C1008" s="37">
        <v>0.45584530871371204</v>
      </c>
    </row>
    <row r="1009" spans="1:3">
      <c r="A1009" s="4">
        <v>-5762.8286509016079</v>
      </c>
      <c r="B1009" s="35">
        <v>0.13639268811643926</v>
      </c>
      <c r="C1009" s="37">
        <v>0.5812815426337693</v>
      </c>
    </row>
    <row r="1010" spans="1:3">
      <c r="A1010" s="4">
        <v>4714.2197144334732</v>
      </c>
      <c r="B1010" s="35">
        <v>0.1619201802716298</v>
      </c>
      <c r="C1010" s="37">
        <v>0.46629659846103499</v>
      </c>
    </row>
    <row r="1011" spans="1:3">
      <c r="A1011" s="4">
        <v>12459.103986429078</v>
      </c>
      <c r="B1011" s="35">
        <v>0.16109039482776938</v>
      </c>
      <c r="C1011" s="37">
        <v>0.36069229953453313</v>
      </c>
    </row>
    <row r="1012" spans="1:3">
      <c r="A1012" s="4">
        <v>11399.562091514355</v>
      </c>
      <c r="B1012" s="35">
        <v>0.1438542060916419</v>
      </c>
      <c r="C1012" s="37">
        <v>0.35274655148816314</v>
      </c>
    </row>
    <row r="1013" spans="1:3">
      <c r="A1013" s="4">
        <v>3870.3153664470965</v>
      </c>
      <c r="B1013" s="35">
        <v>0.11823460630729674</v>
      </c>
      <c r="C1013" s="37">
        <v>0.42533480245607785</v>
      </c>
    </row>
    <row r="1014" spans="1:3">
      <c r="A1014" s="4">
        <v>-1678.1711891307386</v>
      </c>
      <c r="B1014" s="35">
        <v>0.15280516090505092</v>
      </c>
      <c r="C1014" s="37">
        <v>0.5426884496533434</v>
      </c>
    </row>
    <row r="1015" spans="1:3">
      <c r="A1015" s="4">
        <v>-1988.4899441167265</v>
      </c>
      <c r="B1015" s="35">
        <v>0.13513927978317511</v>
      </c>
      <c r="C1015" s="37">
        <v>0.52746818040760868</v>
      </c>
    </row>
    <row r="1016" spans="1:3">
      <c r="A1016" s="4">
        <v>-2911.0664890319717</v>
      </c>
      <c r="B1016" s="35">
        <v>0.14334071436219115</v>
      </c>
      <c r="C1016" s="37">
        <v>0.54927327653272018</v>
      </c>
    </row>
    <row r="1017" spans="1:3">
      <c r="A1017" s="4">
        <v>3074.7532959948589</v>
      </c>
      <c r="B1017" s="35">
        <v>0.17510358651503277</v>
      </c>
      <c r="C1017" s="37">
        <v>0.50342800851751157</v>
      </c>
    </row>
    <row r="1018" spans="1:3">
      <c r="A1018" s="4">
        <v>-2754.9664585418773</v>
      </c>
      <c r="B1018" s="35">
        <v>0.1474471771332449</v>
      </c>
      <c r="C1018" s="37">
        <v>0.55158590594644652</v>
      </c>
    </row>
    <row r="1019" spans="1:3">
      <c r="A1019" s="4">
        <v>12686.662204606311</v>
      </c>
      <c r="B1019" s="35">
        <v>0.14159292977177018</v>
      </c>
      <c r="C1019" s="37">
        <v>0.33201370594064505</v>
      </c>
    </row>
    <row r="1020" spans="1:3">
      <c r="A1020" s="4">
        <v>-987.72615876119391</v>
      </c>
      <c r="B1020" s="35">
        <v>0.18318727582095304</v>
      </c>
      <c r="C1020" s="37">
        <v>0.56604405629898025</v>
      </c>
    </row>
    <row r="1021" spans="1:3">
      <c r="A1021" s="4">
        <v>12841.807897305986</v>
      </c>
      <c r="B1021" s="35">
        <v>0.15457070667664793</v>
      </c>
      <c r="C1021" s="37">
        <v>0.34702587932933643</v>
      </c>
    </row>
    <row r="1022" spans="1:3">
      <c r="A1022" s="4">
        <v>-288.04223020571084</v>
      </c>
      <c r="B1022" s="35">
        <v>0.16885630294536663</v>
      </c>
      <c r="C1022" s="37">
        <v>0.54139366907928055</v>
      </c>
    </row>
    <row r="1023" spans="1:3">
      <c r="A1023" s="4">
        <v>10824.272300305263</v>
      </c>
      <c r="B1023" s="35">
        <v>0.16962853814974915</v>
      </c>
      <c r="C1023" s="37">
        <v>0.3935267053892082</v>
      </c>
    </row>
    <row r="1024" spans="1:3">
      <c r="A1024" s="4">
        <v>6430.7681707934498</v>
      </c>
      <c r="B1024" s="35">
        <v>0.14155557981024816</v>
      </c>
      <c r="C1024" s="37">
        <v>0.41834193481062837</v>
      </c>
    </row>
    <row r="1025" spans="1:3">
      <c r="A1025" s="4">
        <v>-207.96676070322025</v>
      </c>
      <c r="B1025" s="35">
        <v>0.11592628008453618</v>
      </c>
      <c r="C1025" s="37">
        <v>0.48043573906172565</v>
      </c>
    </row>
    <row r="1026" spans="1:3">
      <c r="A1026" s="4">
        <v>448.24868959108181</v>
      </c>
      <c r="B1026" s="35">
        <v>0.16792554743915181</v>
      </c>
      <c r="C1026" s="37">
        <v>0.53050900669607615</v>
      </c>
    </row>
    <row r="1027" spans="1:3">
      <c r="A1027" s="4">
        <v>11169.390955720059</v>
      </c>
      <c r="B1027" s="35">
        <v>0.17135739279150969</v>
      </c>
      <c r="C1027" s="37">
        <v>0.39107741670958562</v>
      </c>
    </row>
    <row r="1028" spans="1:3">
      <c r="A1028" s="4">
        <v>815.54599029284918</v>
      </c>
      <c r="B1028" s="35">
        <v>0.15985981599376917</v>
      </c>
      <c r="C1028" s="37">
        <v>0.51661667067107631</v>
      </c>
    </row>
    <row r="1029" spans="1:3">
      <c r="A1029" s="4">
        <v>-1304.2492094345087</v>
      </c>
      <c r="B1029" s="35">
        <v>0.16272880675749335</v>
      </c>
      <c r="C1029" s="37">
        <v>0.54840386743173686</v>
      </c>
    </row>
    <row r="1030" spans="1:3">
      <c r="A1030" s="4">
        <v>9207.6419440963145</v>
      </c>
      <c r="B1030" s="35">
        <v>0.16294939151868978</v>
      </c>
      <c r="C1030" s="37">
        <v>0.40692463901454523</v>
      </c>
    </row>
    <row r="1031" spans="1:3">
      <c r="A1031" s="4">
        <v>-568.08928292717053</v>
      </c>
      <c r="B1031" s="35">
        <v>0.14260785522946826</v>
      </c>
      <c r="C1031" s="37">
        <v>0.51616322804646542</v>
      </c>
    </row>
    <row r="1032" spans="1:3">
      <c r="A1032" s="4">
        <v>-2570.6385185241734</v>
      </c>
      <c r="B1032" s="35">
        <v>0.15646940588816446</v>
      </c>
      <c r="C1032" s="37">
        <v>0.55879760317198313</v>
      </c>
    </row>
    <row r="1033" spans="1:3">
      <c r="A1033" s="4">
        <v>11724.0921431362</v>
      </c>
      <c r="B1033" s="35">
        <v>0.13522786759133276</v>
      </c>
      <c r="C1033" s="37">
        <v>0.33688147255654832</v>
      </c>
    </row>
    <row r="1034" spans="1:3">
      <c r="A1034" s="4">
        <v>2083.3477822365603</v>
      </c>
      <c r="B1034" s="35">
        <v>0.15706318003135317</v>
      </c>
      <c r="C1034" s="37">
        <v>0.49627845561071604</v>
      </c>
    </row>
    <row r="1035" spans="1:3">
      <c r="A1035" s="4">
        <v>5458.3102613701922</v>
      </c>
      <c r="B1035" s="35">
        <v>0.15602221617642123</v>
      </c>
      <c r="C1035" s="37">
        <v>0.44923656685691521</v>
      </c>
    </row>
    <row r="1036" spans="1:3">
      <c r="A1036" s="4">
        <v>-646.74170007247369</v>
      </c>
      <c r="B1036" s="35">
        <v>0.16170157242606198</v>
      </c>
      <c r="C1036" s="37">
        <v>0.53841504363281967</v>
      </c>
    </row>
    <row r="1037" spans="1:3">
      <c r="A1037" s="4">
        <v>9995.475808104211</v>
      </c>
      <c r="B1037" s="35">
        <v>0.15816091838024743</v>
      </c>
      <c r="C1037" s="37">
        <v>0.39029273292568167</v>
      </c>
    </row>
    <row r="1038" spans="1:3">
      <c r="A1038" s="4">
        <v>1560.1846450670746</v>
      </c>
      <c r="B1038" s="35">
        <v>0.1628576102649098</v>
      </c>
      <c r="C1038" s="37">
        <v>0.50992192055329633</v>
      </c>
    </row>
    <row r="1039" spans="1:3">
      <c r="A1039" s="4">
        <v>6274.4807762319497</v>
      </c>
      <c r="B1039" s="35">
        <v>0.16402792845425063</v>
      </c>
      <c r="C1039" s="37">
        <v>0.44775653221133804</v>
      </c>
    </row>
    <row r="1040" spans="1:3">
      <c r="A1040" s="4">
        <v>3733.0951499823732</v>
      </c>
      <c r="B1040" s="35">
        <v>0.20108944426011105</v>
      </c>
      <c r="C1040" s="37">
        <v>0.52367218396879611</v>
      </c>
    </row>
    <row r="1041" spans="1:3">
      <c r="A1041" s="4">
        <v>-5157.6052336310813</v>
      </c>
      <c r="B1041" s="35">
        <v>0.13574553266414796</v>
      </c>
      <c r="C1041" s="37">
        <v>0.57218767117287517</v>
      </c>
    </row>
    <row r="1042" spans="1:3">
      <c r="A1042" s="4">
        <v>15080.315890143864</v>
      </c>
      <c r="B1042" s="35">
        <v>0.19331017169749046</v>
      </c>
      <c r="C1042" s="37">
        <v>0.36716736419349905</v>
      </c>
    </row>
    <row r="1043" spans="1:3">
      <c r="A1043" s="4">
        <v>-3077.1526593197932</v>
      </c>
      <c r="B1043" s="35">
        <v>0.13443044268980328</v>
      </c>
      <c r="C1043" s="37">
        <v>0.54182967353092171</v>
      </c>
    </row>
    <row r="1044" spans="1:3">
      <c r="A1044" s="4">
        <v>6934.1704006324017</v>
      </c>
      <c r="B1044" s="35">
        <v>0.14625189521377346</v>
      </c>
      <c r="C1044" s="37">
        <v>0.41720885638720989</v>
      </c>
    </row>
    <row r="1045" spans="1:3">
      <c r="A1045" s="4">
        <v>783.97905017739902</v>
      </c>
      <c r="B1045" s="35">
        <v>0.16428187385460247</v>
      </c>
      <c r="C1045" s="37">
        <v>0.52197114732160887</v>
      </c>
    </row>
    <row r="1046" spans="1:3">
      <c r="A1046" s="4">
        <v>14107.850833921148</v>
      </c>
      <c r="B1046" s="35">
        <v>0.15070492114152531</v>
      </c>
      <c r="C1046" s="37">
        <v>0.3246471237269698</v>
      </c>
    </row>
    <row r="1047" spans="1:3">
      <c r="A1047" s="4">
        <v>1320.4009181899037</v>
      </c>
      <c r="B1047" s="35">
        <v>0.13758420689767059</v>
      </c>
      <c r="C1047" s="37">
        <v>0.48429853400896805</v>
      </c>
    </row>
    <row r="1048" spans="1:3">
      <c r="A1048" s="4">
        <v>1226.311325225259</v>
      </c>
      <c r="B1048" s="35">
        <v>0.14717796313057882</v>
      </c>
      <c r="C1048" s="37">
        <v>0.49666775909392369</v>
      </c>
    </row>
    <row r="1049" spans="1:3">
      <c r="A1049" s="4">
        <v>6617.2719884309108</v>
      </c>
      <c r="B1049" s="35">
        <v>0.12472754500234452</v>
      </c>
      <c r="C1049" s="37">
        <v>0.39467455047394739</v>
      </c>
    </row>
    <row r="1050" spans="1:3">
      <c r="A1050" s="4">
        <v>1588.956986174544</v>
      </c>
      <c r="B1050" s="35">
        <v>0.13105729710558781</v>
      </c>
      <c r="C1050" s="37">
        <v>0.47292101705711864</v>
      </c>
    </row>
    <row r="1051" spans="1:3">
      <c r="A1051" s="4">
        <v>13326.446440314678</v>
      </c>
      <c r="B1051" s="35">
        <v>0.15021520952531944</v>
      </c>
      <c r="C1051" s="37">
        <v>0.33467775781199427</v>
      </c>
    </row>
    <row r="1052" spans="1:3">
      <c r="A1052" s="4">
        <v>13079.289369605405</v>
      </c>
      <c r="B1052" s="35">
        <v>0.14660753952964323</v>
      </c>
      <c r="C1052" s="37">
        <v>0.33327802284411295</v>
      </c>
    </row>
    <row r="1053" spans="1:3">
      <c r="A1053" s="4">
        <v>2803.2369696676474</v>
      </c>
      <c r="B1053" s="35">
        <v>0.16106872621888382</v>
      </c>
      <c r="C1053" s="37">
        <v>0.49111396137529106</v>
      </c>
    </row>
    <row r="1054" spans="1:3">
      <c r="A1054" s="4">
        <v>-3663.1220100658902</v>
      </c>
      <c r="B1054" s="35">
        <v>9.8978021268703531E-2</v>
      </c>
      <c r="C1054" s="37">
        <v>0.51032664671313221</v>
      </c>
    </row>
    <row r="1055" spans="1:3">
      <c r="A1055" s="4">
        <v>-1396.8537112782406</v>
      </c>
      <c r="B1055" s="35">
        <v>0.14257277875132771</v>
      </c>
      <c r="C1055" s="37">
        <v>0.52755384975357822</v>
      </c>
    </row>
    <row r="1056" spans="1:3">
      <c r="A1056" s="4">
        <v>-1765.6746953490911</v>
      </c>
      <c r="B1056" s="35">
        <v>0.13511568016587375</v>
      </c>
      <c r="C1056" s="37">
        <v>0.52434302946172517</v>
      </c>
    </row>
    <row r="1057" spans="1:3">
      <c r="A1057" s="4">
        <v>-2589.6890991037544</v>
      </c>
      <c r="B1057" s="35">
        <v>0.12554923222597325</v>
      </c>
      <c r="C1057" s="37">
        <v>0.52515061259048745</v>
      </c>
    </row>
    <row r="1058" spans="1:3">
      <c r="A1058" s="4">
        <v>-1246.6012862498699</v>
      </c>
      <c r="B1058" s="35">
        <v>0.16446907410499526</v>
      </c>
      <c r="C1058" s="37">
        <v>0.5495084907700245</v>
      </c>
    </row>
    <row r="1059" spans="1:3">
      <c r="A1059" s="4">
        <v>-760.03834490633812</v>
      </c>
      <c r="B1059" s="35">
        <v>0.15375370634026958</v>
      </c>
      <c r="C1059" s="37">
        <v>0.53121804519032589</v>
      </c>
    </row>
    <row r="1060" spans="1:3">
      <c r="A1060" s="4">
        <v>632.51729029445039</v>
      </c>
      <c r="B1060" s="35">
        <v>0.1561413702221244</v>
      </c>
      <c r="C1060" s="37">
        <v>0.51493340594412207</v>
      </c>
    </row>
    <row r="1061" spans="1:3">
      <c r="A1061" s="4">
        <v>-3196.7355084759711</v>
      </c>
      <c r="B1061" s="35">
        <v>0.14551817222122834</v>
      </c>
      <c r="C1061" s="37">
        <v>0.55556509130000586</v>
      </c>
    </row>
    <row r="1062" spans="1:3">
      <c r="A1062" s="4">
        <v>-1981.8628668932276</v>
      </c>
      <c r="B1062" s="35">
        <v>0.14520121509813136</v>
      </c>
      <c r="C1062" s="37">
        <v>0.53851676563382589</v>
      </c>
    </row>
    <row r="1063" spans="1:3">
      <c r="A1063" s="4">
        <v>-1415.4681392685077</v>
      </c>
      <c r="B1063" s="35">
        <v>0.16315024989685945</v>
      </c>
      <c r="C1063" s="37">
        <v>0.55035878570180052</v>
      </c>
    </row>
    <row r="1064" spans="1:3">
      <c r="A1064" s="4">
        <v>1787.3633937936045</v>
      </c>
      <c r="B1064" s="35">
        <v>0.17090302169692848</v>
      </c>
      <c r="C1064" s="37">
        <v>0.51588214473255334</v>
      </c>
    </row>
    <row r="1065" spans="1:3">
      <c r="A1065" s="4">
        <v>15253.369431992105</v>
      </c>
      <c r="B1065" s="35">
        <v>0.16653937749460923</v>
      </c>
      <c r="C1065" s="37">
        <v>0.33017906735227648</v>
      </c>
    </row>
    <row r="1066" spans="1:3">
      <c r="A1066" s="4">
        <v>-3009.6611070810022</v>
      </c>
      <c r="B1066" s="35">
        <v>0.15412874454388134</v>
      </c>
      <c r="C1066" s="37">
        <v>0.56226001940439319</v>
      </c>
    </row>
    <row r="1067" spans="1:3">
      <c r="A1067" s="4">
        <v>-1156.16531531183</v>
      </c>
      <c r="B1067" s="35">
        <v>0.16519090269227796</v>
      </c>
      <c r="C1067" s="37">
        <v>0.54907153240379192</v>
      </c>
    </row>
    <row r="1068" spans="1:3">
      <c r="A1068" s="4">
        <v>-1599.6513910640049</v>
      </c>
      <c r="B1068" s="35">
        <v>0.12634265860752061</v>
      </c>
      <c r="C1068" s="37">
        <v>0.51213396465227368</v>
      </c>
    </row>
    <row r="1069" spans="1:3">
      <c r="A1069" s="4">
        <v>1187.321970451412</v>
      </c>
      <c r="B1069" s="35">
        <v>0.11131715184656721</v>
      </c>
      <c r="C1069" s="37">
        <v>0.45506603967892767</v>
      </c>
    </row>
    <row r="1070" spans="1:3">
      <c r="A1070" s="4">
        <v>5300.4691512971676</v>
      </c>
      <c r="B1070" s="35">
        <v>0.12968905870461372</v>
      </c>
      <c r="C1070" s="37">
        <v>0.41937300133010569</v>
      </c>
    </row>
    <row r="1071" spans="1:3">
      <c r="A1071" s="4">
        <v>-4919.9607124547438</v>
      </c>
      <c r="B1071" s="35">
        <v>0.14535620172694227</v>
      </c>
      <c r="C1071" s="37">
        <v>0.57908241878575473</v>
      </c>
    </row>
    <row r="1072" spans="1:3">
      <c r="A1072" s="4">
        <v>6637.9407774691454</v>
      </c>
      <c r="B1072" s="35">
        <v>0.12029707918879604</v>
      </c>
      <c r="C1072" s="37">
        <v>0.38874240053473802</v>
      </c>
    </row>
    <row r="1073" spans="1:3">
      <c r="A1073" s="4">
        <v>812.02712163202011</v>
      </c>
      <c r="B1073" s="35">
        <v>0.18173241207596644</v>
      </c>
      <c r="C1073" s="37">
        <v>0.54074276219798456</v>
      </c>
    </row>
    <row r="1074" spans="1:3">
      <c r="A1074" s="4">
        <v>3632.7080161834192</v>
      </c>
      <c r="B1074" s="35">
        <v>0.1597822421017818</v>
      </c>
      <c r="C1074" s="37">
        <v>0.47841587975632166</v>
      </c>
    </row>
    <row r="1075" spans="1:3">
      <c r="A1075" s="4">
        <v>1685.031864601541</v>
      </c>
      <c r="B1075" s="35">
        <v>0.16091285725522286</v>
      </c>
      <c r="C1075" s="37">
        <v>0.50604471949730212</v>
      </c>
    </row>
    <row r="1076" spans="1:3">
      <c r="A1076" s="4">
        <v>-3208.9163318971014</v>
      </c>
      <c r="B1076" s="35">
        <v>0.13980077334154684</v>
      </c>
      <c r="C1076" s="37">
        <v>0.54953331898257607</v>
      </c>
    </row>
    <row r="1077" spans="1:3">
      <c r="A1077" s="4">
        <v>3200.3103734682945</v>
      </c>
      <c r="B1077" s="35">
        <v>0.18644415480583149</v>
      </c>
      <c r="C1077" s="37">
        <v>0.51445919101712723</v>
      </c>
    </row>
    <row r="1078" spans="1:3">
      <c r="A1078" s="4">
        <v>411.23604777130492</v>
      </c>
      <c r="B1078" s="35">
        <v>0.18214080667953864</v>
      </c>
      <c r="C1078" s="37">
        <v>0.54647496667549667</v>
      </c>
    </row>
    <row r="1079" spans="1:3">
      <c r="A1079" s="4">
        <v>3040.0872335857207</v>
      </c>
      <c r="B1079" s="35">
        <v>0.1534614820439178</v>
      </c>
      <c r="C1079" s="37">
        <v>0.47911918730592928</v>
      </c>
    </row>
    <row r="1080" spans="1:3">
      <c r="A1080" s="4">
        <v>11407.863362859827</v>
      </c>
      <c r="B1080" s="35">
        <v>0.1737481570718391</v>
      </c>
      <c r="C1080" s="37">
        <v>0.3908913505117797</v>
      </c>
    </row>
    <row r="1081" spans="1:3">
      <c r="A1081" s="4">
        <v>-2293.2726799041943</v>
      </c>
      <c r="B1081" s="35">
        <v>0.15451965886652858</v>
      </c>
      <c r="C1081" s="37">
        <v>0.55292882850889213</v>
      </c>
    </row>
    <row r="1082" spans="1:3">
      <c r="A1082" s="4">
        <v>2142.0185727374642</v>
      </c>
      <c r="B1082" s="35">
        <v>0.14489351415465315</v>
      </c>
      <c r="C1082" s="37">
        <v>0.48145068462787954</v>
      </c>
    </row>
    <row r="1083" spans="1:3">
      <c r="A1083" s="4">
        <v>2048.3579556219156</v>
      </c>
      <c r="B1083" s="35">
        <v>0.13424470213584666</v>
      </c>
      <c r="C1083" s="37">
        <v>0.47027191402242308</v>
      </c>
    </row>
    <row r="1084" spans="1:3">
      <c r="A1084" s="4">
        <v>4369.2454933202162</v>
      </c>
      <c r="B1084" s="35">
        <v>0.16750900721693582</v>
      </c>
      <c r="C1084" s="37">
        <v>0.47745601041503127</v>
      </c>
    </row>
    <row r="1085" spans="1:3">
      <c r="A1085" s="4">
        <v>297.62504847256679</v>
      </c>
      <c r="B1085" s="35">
        <v>0.17444787789277333</v>
      </c>
      <c r="C1085" s="37">
        <v>0.53965461317116514</v>
      </c>
    </row>
    <row r="1086" spans="1:3">
      <c r="A1086" s="4">
        <v>-1070.9247049700507</v>
      </c>
      <c r="B1086" s="35">
        <v>0.16164251941012656</v>
      </c>
      <c r="C1086" s="37">
        <v>0.54407748025340386</v>
      </c>
    </row>
    <row r="1087" spans="1:3">
      <c r="A1087" s="4">
        <v>-1104.555323035923</v>
      </c>
      <c r="B1087" s="35">
        <v>0.16041646264208462</v>
      </c>
      <c r="C1087" s="37">
        <v>0.54319809791465068</v>
      </c>
    </row>
    <row r="1088" spans="1:3">
      <c r="A1088" s="4">
        <v>-2741.9862818645597</v>
      </c>
      <c r="B1088" s="35">
        <v>0.15236533315261802</v>
      </c>
      <c r="C1088" s="37">
        <v>0.55672013296314338</v>
      </c>
    </row>
    <row r="1089" spans="1:3">
      <c r="A1089" s="4">
        <v>-276.31718134792487</v>
      </c>
      <c r="B1089" s="35">
        <v>0.10810852454631165</v>
      </c>
      <c r="C1089" s="37">
        <v>0.47217422147178634</v>
      </c>
    </row>
    <row r="1090" spans="1:3">
      <c r="A1090" s="4">
        <v>4827.7294661146489</v>
      </c>
      <c r="B1090" s="35">
        <v>0.13852295849492427</v>
      </c>
      <c r="C1090" s="37">
        <v>0.43679704979163014</v>
      </c>
    </row>
    <row r="1091" spans="1:3">
      <c r="A1091" s="4">
        <v>-5897.3014948433156</v>
      </c>
      <c r="B1091" s="35">
        <v>0.1448352381125442</v>
      </c>
      <c r="C1091" s="37">
        <v>0.59197835901014384</v>
      </c>
    </row>
    <row r="1092" spans="1:3">
      <c r="A1092" s="4">
        <v>-1251.3118960819795</v>
      </c>
      <c r="B1092" s="35">
        <v>0.15051271828129889</v>
      </c>
      <c r="C1092" s="37">
        <v>0.53434632046241748</v>
      </c>
    </row>
    <row r="1093" spans="1:3">
      <c r="A1093" s="4">
        <v>12500.672314186262</v>
      </c>
      <c r="B1093" s="35">
        <v>0.16089290219704019</v>
      </c>
      <c r="C1093" s="37">
        <v>0.35987555658656661</v>
      </c>
    </row>
    <row r="1094" spans="1:3">
      <c r="A1094" s="4">
        <v>1461.7534569851864</v>
      </c>
      <c r="B1094" s="35">
        <v>0.15866999737801182</v>
      </c>
      <c r="C1094" s="37">
        <v>0.50653141901897991</v>
      </c>
    </row>
    <row r="1095" spans="1:3">
      <c r="A1095" s="4">
        <v>-2977.6104282883812</v>
      </c>
      <c r="B1095" s="35">
        <v>0.15105358906049932</v>
      </c>
      <c r="C1095" s="37">
        <v>0.55852593202534373</v>
      </c>
    </row>
    <row r="1096" spans="1:3">
      <c r="A1096" s="4">
        <v>-2835.3768763690568</v>
      </c>
      <c r="B1096" s="35">
        <v>0.15334810054366516</v>
      </c>
      <c r="C1096" s="37">
        <v>0.55904974210376324</v>
      </c>
    </row>
    <row r="1097" spans="1:3">
      <c r="A1097" s="4">
        <v>-866.04913633968431</v>
      </c>
      <c r="B1097" s="35">
        <v>0.16444910472455893</v>
      </c>
      <c r="C1097" s="37">
        <v>0.54436498300042113</v>
      </c>
    </row>
    <row r="1098" spans="1:3">
      <c r="A1098" s="4">
        <v>1352.4651079645137</v>
      </c>
      <c r="B1098" s="35">
        <v>0.12973061142842218</v>
      </c>
      <c r="C1098" s="37">
        <v>0.47466559942707748</v>
      </c>
    </row>
    <row r="1099" spans="1:3">
      <c r="A1099" s="4">
        <v>4439.5424973270183</v>
      </c>
      <c r="B1099" s="35">
        <v>0.15522674831530422</v>
      </c>
      <c r="C1099" s="37">
        <v>0.46213883324983085</v>
      </c>
    </row>
    <row r="1100" spans="1:3">
      <c r="A1100" s="4">
        <v>3646.3688484439531</v>
      </c>
      <c r="B1100" s="35">
        <v>0.1518382972324914</v>
      </c>
      <c r="C1100" s="37">
        <v>0.46895455772052447</v>
      </c>
    </row>
    <row r="1101" spans="1:3">
      <c r="A1101" s="4">
        <v>-4481.6002143353762</v>
      </c>
      <c r="B1101" s="35">
        <v>0.15400134945876029</v>
      </c>
      <c r="C1101" s="37">
        <v>0.58216661399950631</v>
      </c>
    </row>
    <row r="1102" spans="1:3">
      <c r="A1102" s="4">
        <v>-3332.2082755074889</v>
      </c>
      <c r="B1102" s="35">
        <v>0.13529730973036083</v>
      </c>
      <c r="C1102" s="37">
        <v>0.54632851874121979</v>
      </c>
    </row>
    <row r="1103" spans="1:3">
      <c r="A1103" s="4">
        <v>-5826.8907095825489</v>
      </c>
      <c r="B1103" s="35">
        <v>0.10192461957248909</v>
      </c>
      <c r="C1103" s="37">
        <v>0.54494614707234168</v>
      </c>
    </row>
    <row r="1104" spans="1:3">
      <c r="A1104" s="4">
        <v>-2288.8065744652445</v>
      </c>
      <c r="B1104" s="35">
        <v>0.16017751935918323</v>
      </c>
      <c r="C1104" s="37">
        <v>0.55895291696497063</v>
      </c>
    </row>
    <row r="1105" spans="1:3">
      <c r="A1105" s="4">
        <v>-431.0214204780338</v>
      </c>
      <c r="B1105" s="35">
        <v>0.15585866358596159</v>
      </c>
      <c r="C1105" s="37">
        <v>0.5290681327277218</v>
      </c>
    </row>
    <row r="1106" spans="1:3">
      <c r="A1106" s="4">
        <v>-3266.357041566765</v>
      </c>
      <c r="B1106" s="35">
        <v>0.12226968228706518</v>
      </c>
      <c r="C1106" s="37">
        <v>0.53101268427219384</v>
      </c>
    </row>
    <row r="1107" spans="1:3">
      <c r="A1107" s="4">
        <v>-696.85402423038465</v>
      </c>
      <c r="B1107" s="35">
        <v>0.14637013408382399</v>
      </c>
      <c r="C1107" s="37">
        <v>0.52215324958233822</v>
      </c>
    </row>
    <row r="1108" spans="1:3">
      <c r="A1108" s="4">
        <v>5175.1577869827479</v>
      </c>
      <c r="B1108" s="35">
        <v>0.137586996589248</v>
      </c>
      <c r="C1108" s="37">
        <v>0.43083987784502942</v>
      </c>
    </row>
    <row r="1109" spans="1:3">
      <c r="A1109" s="4">
        <v>6793.0827520255834</v>
      </c>
      <c r="B1109" s="35">
        <v>0.17760323216775617</v>
      </c>
      <c r="C1109" s="37">
        <v>0.45691868633829169</v>
      </c>
    </row>
    <row r="1110" spans="1:3">
      <c r="A1110" s="4">
        <v>405.53001415575795</v>
      </c>
      <c r="B1110" s="35">
        <v>0.12454227215555932</v>
      </c>
      <c r="C1110" s="37">
        <v>0.48186518584414118</v>
      </c>
    </row>
    <row r="1111" spans="1:3">
      <c r="A1111" s="4">
        <v>-3267.4055252877761</v>
      </c>
      <c r="B1111" s="35">
        <v>0.14403379042592562</v>
      </c>
      <c r="C1111" s="37">
        <v>0.55493332015027652</v>
      </c>
    </row>
    <row r="1112" spans="1:3">
      <c r="A1112" s="4">
        <v>-341.29050465516684</v>
      </c>
      <c r="B1112" s="35">
        <v>0.18032886268558421</v>
      </c>
      <c r="C1112" s="37">
        <v>0.55447257868582922</v>
      </c>
    </row>
    <row r="1113" spans="1:3">
      <c r="A1113" s="4">
        <v>16163.600385138083</v>
      </c>
      <c r="B1113" s="35">
        <v>0.15527028282631705</v>
      </c>
      <c r="C1113" s="37">
        <v>0.30277372247756229</v>
      </c>
    </row>
    <row r="1114" spans="1:3">
      <c r="A1114" s="4">
        <v>6027.2187233935238</v>
      </c>
      <c r="B1114" s="35">
        <v>0.14397282408229911</v>
      </c>
      <c r="C1114" s="37">
        <v>0.42687941116072403</v>
      </c>
    </row>
    <row r="1115" spans="1:3">
      <c r="A1115" s="4">
        <v>4585.1393541324851</v>
      </c>
      <c r="B1115" s="35">
        <v>0.16168576821383177</v>
      </c>
      <c r="C1115" s="37">
        <v>0.46776413512825665</v>
      </c>
    </row>
    <row r="1116" spans="1:3">
      <c r="A1116" s="4">
        <v>2616.6071531831917</v>
      </c>
      <c r="B1116" s="35">
        <v>0.14128591582443517</v>
      </c>
      <c r="C1116" s="37">
        <v>0.47068856123078262</v>
      </c>
    </row>
    <row r="1117" spans="1:3">
      <c r="A1117" s="4">
        <v>8454.0564808845265</v>
      </c>
      <c r="B1117" s="35">
        <v>0.14378493242711954</v>
      </c>
      <c r="C1117" s="37">
        <v>0.39322442505703681</v>
      </c>
    </row>
    <row r="1118" spans="1:3">
      <c r="A1118" s="4">
        <v>-1436.5872559143306</v>
      </c>
      <c r="B1118" s="35">
        <v>0.13457515612086079</v>
      </c>
      <c r="C1118" s="37">
        <v>0.51915849285256266</v>
      </c>
    </row>
    <row r="1119" spans="1:3">
      <c r="A1119" s="4">
        <v>-2358.581319481998</v>
      </c>
      <c r="B1119" s="35">
        <v>0.12625058486122656</v>
      </c>
      <c r="C1119" s="37">
        <v>0.52269020679284883</v>
      </c>
    </row>
    <row r="1120" spans="1:3">
      <c r="A1120" s="4">
        <v>11615.470710769647</v>
      </c>
      <c r="B1120" s="35">
        <v>0.1521361175724561</v>
      </c>
      <c r="C1120" s="37">
        <v>0.36056584784270901</v>
      </c>
    </row>
    <row r="1121" spans="1:3">
      <c r="A1121" s="4">
        <v>-5863.1285084394185</v>
      </c>
      <c r="B1121" s="35">
        <v>0.10724927883065158</v>
      </c>
      <c r="C1121" s="37">
        <v>0.55133905651243009</v>
      </c>
    </row>
    <row r="1122" spans="1:3">
      <c r="A1122" s="4">
        <v>7055.9275964058288</v>
      </c>
      <c r="B1122" s="35">
        <v>0.15601258034086313</v>
      </c>
      <c r="C1122" s="37">
        <v>0.42751960278980139</v>
      </c>
    </row>
    <row r="1123" spans="1:3">
      <c r="A1123" s="4">
        <v>7035.3914921082842</v>
      </c>
      <c r="B1123" s="35">
        <v>0.15394735606085039</v>
      </c>
      <c r="C1123" s="37">
        <v>0.42527793743238085</v>
      </c>
    </row>
    <row r="1124" spans="1:3">
      <c r="A1124" s="4">
        <v>6842.6995552601738</v>
      </c>
      <c r="B1124" s="35">
        <v>0.15547469010339249</v>
      </c>
      <c r="C1124" s="37">
        <v>0.42976233308922374</v>
      </c>
    </row>
    <row r="1125" spans="1:3">
      <c r="A1125" s="4">
        <v>2096.670207715541</v>
      </c>
      <c r="B1125" s="35">
        <v>0.17298073343781653</v>
      </c>
      <c r="C1125" s="37">
        <v>0.5140716234934094</v>
      </c>
    </row>
    <row r="1126" spans="1:3">
      <c r="A1126" s="4">
        <v>-1208.1403601571571</v>
      </c>
      <c r="B1126" s="35">
        <v>0.16536242778529281</v>
      </c>
      <c r="C1126" s="37">
        <v>0.54995564722760282</v>
      </c>
    </row>
    <row r="1127" spans="1:3">
      <c r="A1127" s="4">
        <v>15837.237883914728</v>
      </c>
      <c r="B1127" s="35">
        <v>0.18030312967416404</v>
      </c>
      <c r="C1127" s="37">
        <v>0.34048230830264814</v>
      </c>
    </row>
    <row r="1128" spans="1:3">
      <c r="A1128" s="4">
        <v>-6984.1174487072003</v>
      </c>
      <c r="B1128" s="35">
        <v>0.1090002661662445</v>
      </c>
      <c r="C1128" s="37">
        <v>0.56931662690695028</v>
      </c>
    </row>
    <row r="1129" spans="1:3">
      <c r="A1129" s="4">
        <v>-396.96429697425003</v>
      </c>
      <c r="B1129" s="35">
        <v>0.14427968605439045</v>
      </c>
      <c r="C1129" s="37">
        <v>0.51568643189297725</v>
      </c>
    </row>
    <row r="1130" spans="1:3">
      <c r="A1130" s="4">
        <v>5947.4949716622777</v>
      </c>
      <c r="B1130" s="35">
        <v>0.15553133363646621</v>
      </c>
      <c r="C1130" s="37">
        <v>0.44200014919539654</v>
      </c>
    </row>
    <row r="1131" spans="1:3">
      <c r="A1131" s="4">
        <v>8277.8040249155565</v>
      </c>
      <c r="B1131" s="35">
        <v>0.14223287630916132</v>
      </c>
      <c r="C1131" s="37">
        <v>0.39369461290355245</v>
      </c>
    </row>
    <row r="1132" spans="1:3">
      <c r="A1132" s="4">
        <v>2703.5505751005526</v>
      </c>
      <c r="B1132" s="35">
        <v>0.13491243976060502</v>
      </c>
      <c r="C1132" s="37">
        <v>0.4619450878384912</v>
      </c>
    </row>
    <row r="1133" spans="1:3">
      <c r="A1133" s="4">
        <v>4573.3926802704045</v>
      </c>
      <c r="B1133" s="35">
        <v>0.15335421584295739</v>
      </c>
      <c r="C1133" s="37">
        <v>0.45810094302459409</v>
      </c>
    </row>
    <row r="1134" spans="1:3">
      <c r="A1134" s="4">
        <v>-2100.1364173681936</v>
      </c>
      <c r="B1134" s="35">
        <v>0.13445243398432907</v>
      </c>
      <c r="C1134" s="37">
        <v>0.52825573105608936</v>
      </c>
    </row>
    <row r="1135" spans="1:3">
      <c r="A1135" s="4">
        <v>14141.338039595405</v>
      </c>
      <c r="B1135" s="35">
        <v>0.16742764460213724</v>
      </c>
      <c r="C1135" s="37">
        <v>0.34627092549898758</v>
      </c>
    </row>
    <row r="1136" spans="1:3">
      <c r="A1136" s="4">
        <v>3497.1800028644498</v>
      </c>
      <c r="B1136" s="35">
        <v>0.12671545688477798</v>
      </c>
      <c r="C1136" s="37">
        <v>0.44099872654809191</v>
      </c>
    </row>
    <row r="1137" spans="1:3">
      <c r="A1137" s="4">
        <v>-4786.4658380937744</v>
      </c>
      <c r="B1137" s="35">
        <v>0.15012765392209804</v>
      </c>
      <c r="C1137" s="37">
        <v>0.58226736841813564</v>
      </c>
    </row>
    <row r="1138" spans="1:3">
      <c r="A1138" s="4">
        <v>7185.1192093447253</v>
      </c>
      <c r="B1138" s="35">
        <v>0.14598021709720854</v>
      </c>
      <c r="C1138" s="37">
        <v>0.41342555713450008</v>
      </c>
    </row>
    <row r="1139" spans="1:3">
      <c r="A1139" s="4">
        <v>5352.8054872993953</v>
      </c>
      <c r="B1139" s="35">
        <v>0.15664137917824891</v>
      </c>
      <c r="C1139" s="37">
        <v>0.4514084171504934</v>
      </c>
    </row>
    <row r="1140" spans="1:3">
      <c r="A1140" s="4">
        <v>242.65963642657667</v>
      </c>
      <c r="B1140" s="35">
        <v>0.15316135926917762</v>
      </c>
      <c r="C1140" s="37">
        <v>0.51689748051946038</v>
      </c>
    </row>
    <row r="1141" spans="1:3">
      <c r="A1141" s="4">
        <v>13361.334825957534</v>
      </c>
      <c r="B1141" s="35">
        <v>0.17194602641256368</v>
      </c>
      <c r="C1141" s="37">
        <v>0.36255705361297402</v>
      </c>
    </row>
    <row r="1142" spans="1:3">
      <c r="A1142" s="4">
        <v>6724.7358224580721</v>
      </c>
      <c r="B1142" s="35">
        <v>0.13527004643204396</v>
      </c>
      <c r="C1142" s="37">
        <v>0.40645468576633759</v>
      </c>
    </row>
    <row r="1143" spans="1:3">
      <c r="A1143" s="4">
        <v>16964.066194367795</v>
      </c>
      <c r="B1143" s="35">
        <v>0.18488861948593871</v>
      </c>
      <c r="C1143" s="37">
        <v>0.33161973542507334</v>
      </c>
    </row>
    <row r="1144" spans="1:3">
      <c r="A1144" s="4">
        <v>14996.089587234052</v>
      </c>
      <c r="B1144" s="35">
        <v>0.17093425119313355</v>
      </c>
      <c r="C1144" s="37">
        <v>0.33941169476626842</v>
      </c>
    </row>
    <row r="1145" spans="1:3">
      <c r="A1145" s="4">
        <v>-2627.7938288533028</v>
      </c>
      <c r="B1145" s="35">
        <v>0.14476584259834804</v>
      </c>
      <c r="C1145" s="37">
        <v>0.54692470481976474</v>
      </c>
    </row>
    <row r="1146" spans="1:3">
      <c r="A1146" s="4">
        <v>-5208.5983186217827</v>
      </c>
      <c r="B1146" s="35">
        <v>0.14329866695186691</v>
      </c>
      <c r="C1146" s="37">
        <v>0.58088869815586675</v>
      </c>
    </row>
    <row r="1147" spans="1:3">
      <c r="A1147" s="4">
        <v>5106.6528480554143</v>
      </c>
      <c r="B1147" s="35">
        <v>0.13771359781161613</v>
      </c>
      <c r="C1147" s="37">
        <v>0.43194463761913948</v>
      </c>
    </row>
    <row r="1148" spans="1:3">
      <c r="A1148" s="4">
        <v>6354.1758382854468</v>
      </c>
      <c r="B1148" s="35">
        <v>0.13646129823044803</v>
      </c>
      <c r="C1148" s="37">
        <v>0.41308966210139453</v>
      </c>
    </row>
    <row r="1149" spans="1:3">
      <c r="A1149" s="4">
        <v>-2220.7879000487883</v>
      </c>
      <c r="B1149" s="35">
        <v>0.14628588289793307</v>
      </c>
      <c r="C1149" s="37">
        <v>0.54298960049767897</v>
      </c>
    </row>
    <row r="1150" spans="1:3">
      <c r="A1150" s="4">
        <v>4733.1831885737656</v>
      </c>
      <c r="B1150" s="35">
        <v>0.16392968014982573</v>
      </c>
      <c r="C1150" s="37">
        <v>0.46839593611750602</v>
      </c>
    </row>
    <row r="1151" spans="1:3">
      <c r="A1151" s="4">
        <v>2701.1032458773743</v>
      </c>
      <c r="B1151" s="35">
        <v>0.17174006588599522</v>
      </c>
      <c r="C1151" s="37">
        <v>0.50461572842549673</v>
      </c>
    </row>
    <row r="1152" spans="1:3">
      <c r="A1152" s="4">
        <v>2372.8936620695663</v>
      </c>
      <c r="B1152" s="35">
        <v>0.14823016991088525</v>
      </c>
      <c r="C1152" s="37">
        <v>0.48215839020329471</v>
      </c>
    </row>
    <row r="1153" spans="1:3">
      <c r="A1153" s="4">
        <v>4850.6831708229029</v>
      </c>
      <c r="B1153" s="35">
        <v>0.14257740144589082</v>
      </c>
      <c r="C1153" s="37">
        <v>0.44139514090344001</v>
      </c>
    </row>
    <row r="1154" spans="1:3">
      <c r="A1154" s="4">
        <v>-7964.0923395803657</v>
      </c>
      <c r="B1154" s="35">
        <v>0.10919043499651201</v>
      </c>
      <c r="C1154" s="37">
        <v>0.58355575015620531</v>
      </c>
    </row>
    <row r="1155" spans="1:3">
      <c r="A1155" s="4">
        <v>-281.07873319123217</v>
      </c>
      <c r="B1155" s="35">
        <v>0.1430865279056458</v>
      </c>
      <c r="C1155" s="37">
        <v>0.51274553273166756</v>
      </c>
    </row>
    <row r="1156" spans="1:3">
      <c r="A1156" s="4">
        <v>2433.5480301275056</v>
      </c>
      <c r="B1156" s="35">
        <v>0.13039594283484598</v>
      </c>
      <c r="C1156" s="37">
        <v>0.46033271077176585</v>
      </c>
    </row>
    <row r="1157" spans="1:3">
      <c r="A1157" s="4">
        <v>-3699.5549598234365</v>
      </c>
      <c r="B1157" s="35">
        <v>0.13047968501865165</v>
      </c>
      <c r="C1157" s="37">
        <v>0.54617557509176673</v>
      </c>
    </row>
    <row r="1158" spans="1:3">
      <c r="A1158" s="4">
        <v>1607.3748490994119</v>
      </c>
      <c r="B1158" s="35">
        <v>0.19549765503915223</v>
      </c>
      <c r="C1158" s="37">
        <v>0.54516940658011326</v>
      </c>
    </row>
    <row r="1159" spans="1:3">
      <c r="A1159" s="4">
        <v>553.68662749182749</v>
      </c>
      <c r="B1159" s="35">
        <v>0.13567745151360724</v>
      </c>
      <c r="C1159" s="37">
        <v>0.49273477139007449</v>
      </c>
    </row>
    <row r="1160" spans="1:3">
      <c r="A1160" s="4">
        <v>12939.437347754978</v>
      </c>
      <c r="B1160" s="35">
        <v>0.14814995130163264</v>
      </c>
      <c r="C1160" s="37">
        <v>0.33724128190941566</v>
      </c>
    </row>
    <row r="1161" spans="1:3">
      <c r="A1161" s="4">
        <v>897.85499763741211</v>
      </c>
      <c r="B1161" s="35">
        <v>0.17721373216593689</v>
      </c>
      <c r="C1161" s="37">
        <v>0.5346912039321603</v>
      </c>
    </row>
    <row r="1162" spans="1:3">
      <c r="A1162" s="4">
        <v>-2787.3217547408035</v>
      </c>
      <c r="B1162" s="35">
        <v>0.13261475880449444</v>
      </c>
      <c r="C1162" s="37">
        <v>0.53578885326115699</v>
      </c>
    </row>
    <row r="1163" spans="1:3">
      <c r="A1163" s="4">
        <v>2469.2699916872202</v>
      </c>
      <c r="B1163" s="35">
        <v>0.13735513206508601</v>
      </c>
      <c r="C1163" s="37">
        <v>0.468094228581722</v>
      </c>
    </row>
    <row r="1164" spans="1:3">
      <c r="A1164" s="4">
        <v>-1846.8924906319658</v>
      </c>
      <c r="B1164" s="35">
        <v>0.14670208263958673</v>
      </c>
      <c r="C1164" s="37">
        <v>0.53831182444105874</v>
      </c>
    </row>
    <row r="1165" spans="1:3">
      <c r="A1165" s="4">
        <v>-1261.0512506314151</v>
      </c>
      <c r="B1165" s="35">
        <v>0.13577556352357995</v>
      </c>
      <c r="C1165" s="37">
        <v>0.51806798265244447</v>
      </c>
    </row>
    <row r="1166" spans="1:3">
      <c r="A1166" s="4">
        <v>8978.6233145180522</v>
      </c>
      <c r="B1166" s="35">
        <v>0.14320060529135301</v>
      </c>
      <c r="C1166" s="37">
        <v>0.38525685146098732</v>
      </c>
    </row>
    <row r="1167" spans="1:3">
      <c r="A1167" s="4">
        <v>-5777.961816860261</v>
      </c>
      <c r="B1167" s="35">
        <v>0.11865638268776195</v>
      </c>
      <c r="C1167" s="37">
        <v>0.56255524150814618</v>
      </c>
    </row>
    <row r="1168" spans="1:3">
      <c r="A1168" s="4">
        <v>2298.8277213185938</v>
      </c>
      <c r="B1168" s="35">
        <v>0.15514512122854238</v>
      </c>
      <c r="C1168" s="37">
        <v>0.4911546281677252</v>
      </c>
    </row>
    <row r="1169" spans="1:3">
      <c r="A1169" s="4">
        <v>-1064.4271491446793</v>
      </c>
      <c r="B1169" s="35">
        <v>0.1712239112595631</v>
      </c>
      <c r="C1169" s="37">
        <v>0.55433549523897385</v>
      </c>
    </row>
    <row r="1170" spans="1:3">
      <c r="A1170" s="4">
        <v>14326.512434937184</v>
      </c>
      <c r="B1170" s="35">
        <v>0.18295441349609073</v>
      </c>
      <c r="C1170" s="37">
        <v>0.36385705787883776</v>
      </c>
    </row>
    <row r="1171" spans="1:3">
      <c r="A1171" s="4">
        <v>-1345.0643357133083</v>
      </c>
      <c r="B1171" s="35">
        <v>0.1532029694835377</v>
      </c>
      <c r="C1171" s="37">
        <v>0.53858282303200566</v>
      </c>
    </row>
    <row r="1172" spans="1:3">
      <c r="A1172" s="4">
        <v>5038.3557613166531</v>
      </c>
      <c r="B1172" s="35">
        <v>0.14704092561459997</v>
      </c>
      <c r="C1172" s="37">
        <v>0.44419847173896676</v>
      </c>
    </row>
    <row r="1173" spans="1:3">
      <c r="A1173" s="4">
        <v>9142.4687693229953</v>
      </c>
      <c r="B1173" s="35">
        <v>0.11862086782318648</v>
      </c>
      <c r="C1173" s="37">
        <v>0.35111240021494478</v>
      </c>
    </row>
    <row r="1174" spans="1:3">
      <c r="A1174" s="4">
        <v>7486.4530133162889</v>
      </c>
      <c r="B1174" s="35">
        <v>0.15421872513669357</v>
      </c>
      <c r="C1174" s="37">
        <v>0.41946913134480107</v>
      </c>
    </row>
    <row r="1175" spans="1:3">
      <c r="A1175" s="4">
        <v>9016.7864130401904</v>
      </c>
      <c r="B1175" s="35">
        <v>0.15245656402567556</v>
      </c>
      <c r="C1175" s="37">
        <v>0.39642720955908917</v>
      </c>
    </row>
    <row r="1176" spans="1:3">
      <c r="A1176" s="4">
        <v>-565.33903646836711</v>
      </c>
      <c r="B1176" s="35">
        <v>0.17387675432528038</v>
      </c>
      <c r="C1176" s="37">
        <v>0.5505273822226473</v>
      </c>
    </row>
    <row r="1177" spans="1:3">
      <c r="A1177" s="4">
        <v>-173.82823843764933</v>
      </c>
      <c r="B1177" s="35">
        <v>0.13441689399728454</v>
      </c>
      <c r="C1177" s="37">
        <v>0.50140468023587648</v>
      </c>
    </row>
    <row r="1178" spans="1:3">
      <c r="A1178" s="4">
        <v>-4160.5031567341312</v>
      </c>
      <c r="B1178" s="35">
        <v>0.15563264066538723</v>
      </c>
      <c r="C1178" s="37">
        <v>0.57950884707554207</v>
      </c>
    </row>
    <row r="1179" spans="1:3">
      <c r="A1179" s="4">
        <v>4575.3597901944786</v>
      </c>
      <c r="B1179" s="35">
        <v>0.12572925335465585</v>
      </c>
      <c r="C1179" s="37">
        <v>0.42464459450273961</v>
      </c>
    </row>
    <row r="1180" spans="1:3">
      <c r="A1180" s="4">
        <v>15033.6772034773</v>
      </c>
      <c r="B1180" s="35">
        <v>0.16773767576033743</v>
      </c>
      <c r="C1180" s="37">
        <v>0.33470881183214729</v>
      </c>
    </row>
    <row r="1181" spans="1:3">
      <c r="A1181" s="4">
        <v>11289.403678586777</v>
      </c>
      <c r="B1181" s="35">
        <v>0.13859485856040449</v>
      </c>
      <c r="C1181" s="37">
        <v>0.34736837588399694</v>
      </c>
    </row>
    <row r="1182" spans="1:3">
      <c r="A1182" s="4">
        <v>6038.9650262220375</v>
      </c>
      <c r="B1182" s="35">
        <v>0.15402381972086054</v>
      </c>
      <c r="C1182" s="37">
        <v>0.43893903450017918</v>
      </c>
    </row>
    <row r="1183" spans="1:3">
      <c r="A1183" s="4">
        <v>-2723.7736140697616</v>
      </c>
      <c r="B1183" s="35">
        <v>0.13174134782696884</v>
      </c>
      <c r="C1183" s="37">
        <v>0.53393443739486313</v>
      </c>
    </row>
    <row r="1184" spans="1:3">
      <c r="A1184" s="4">
        <v>5051.6931086764762</v>
      </c>
      <c r="B1184" s="35">
        <v>0.15320791520838631</v>
      </c>
      <c r="C1184" s="37">
        <v>0.45140880466693961</v>
      </c>
    </row>
    <row r="1185" spans="1:3">
      <c r="A1185" s="4">
        <v>-4419.5384473551794</v>
      </c>
      <c r="B1185" s="35">
        <v>0.13864390382103567</v>
      </c>
      <c r="C1185" s="37">
        <v>0.56504301560761061</v>
      </c>
    </row>
    <row r="1186" spans="1:3">
      <c r="A1186" s="4">
        <v>-977.17756081428433</v>
      </c>
      <c r="B1186" s="35">
        <v>0.16289987595356878</v>
      </c>
      <c r="C1186" s="37">
        <v>0.54417921572098638</v>
      </c>
    </row>
    <row r="1187" spans="1:3">
      <c r="A1187" s="4">
        <v>-1299.8146939377864</v>
      </c>
      <c r="B1187" s="35">
        <v>0.1016400481325002</v>
      </c>
      <c r="C1187" s="37">
        <v>0.47923883885844765</v>
      </c>
    </row>
    <row r="1188" spans="1:3">
      <c r="A1188" s="4">
        <v>3899.7713574365475</v>
      </c>
      <c r="B1188" s="35">
        <v>0.14632670381318957</v>
      </c>
      <c r="C1188" s="37">
        <v>0.45897525950364704</v>
      </c>
    </row>
    <row r="1189" spans="1:3">
      <c r="A1189" s="4">
        <v>-1619.3168920229102</v>
      </c>
      <c r="B1189" s="35">
        <v>0.16880047968085996</v>
      </c>
      <c r="C1189" s="37">
        <v>0.55916459207271407</v>
      </c>
    </row>
    <row r="1190" spans="1:3">
      <c r="A1190" s="4">
        <v>-1004.8356310472409</v>
      </c>
      <c r="B1190" s="35">
        <v>0.15235805127672</v>
      </c>
      <c r="C1190" s="37">
        <v>0.533014740975152</v>
      </c>
    </row>
    <row r="1191" spans="1:3">
      <c r="A1191" s="4">
        <v>1679.0470522776777</v>
      </c>
      <c r="B1191" s="35">
        <v>0.15915724620936211</v>
      </c>
      <c r="C1191" s="37">
        <v>0.50413994593837308</v>
      </c>
    </row>
    <row r="1192" spans="1:3">
      <c r="A1192" s="4">
        <v>1666.2664785516374</v>
      </c>
      <c r="B1192" s="35">
        <v>0.12887032725331679</v>
      </c>
      <c r="C1192" s="37">
        <v>0.46925771399451904</v>
      </c>
    </row>
    <row r="1193" spans="1:3">
      <c r="A1193" s="4">
        <v>3761.0391372066915</v>
      </c>
      <c r="B1193" s="35">
        <v>0.15466800344565745</v>
      </c>
      <c r="C1193" s="37">
        <v>0.47071089773300395</v>
      </c>
    </row>
    <row r="1194" spans="1:3">
      <c r="A1194" s="4">
        <v>8510.5761596213379</v>
      </c>
      <c r="B1194" s="35">
        <v>0.1297494592490599</v>
      </c>
      <c r="C1194" s="37">
        <v>0.3745324413987966</v>
      </c>
    </row>
    <row r="1195" spans="1:3">
      <c r="A1195" s="4">
        <v>3928.9450241606387</v>
      </c>
      <c r="B1195" s="35">
        <v>0.15492713441888689</v>
      </c>
      <c r="C1195" s="37">
        <v>0.46873043463314779</v>
      </c>
    </row>
    <row r="1196" spans="1:3">
      <c r="A1196" s="4">
        <v>-3004.6137572909374</v>
      </c>
      <c r="B1196" s="35">
        <v>0.14566607815998325</v>
      </c>
      <c r="C1196" s="37">
        <v>0.55308428438596735</v>
      </c>
    </row>
    <row r="1197" spans="1:3">
      <c r="A1197" s="4">
        <v>10465.469901913588</v>
      </c>
      <c r="B1197" s="35">
        <v>0.17029793607307681</v>
      </c>
      <c r="C1197" s="37">
        <v>0.3991617717734412</v>
      </c>
    </row>
    <row r="1198" spans="1:3">
      <c r="A1198" s="4">
        <v>8106.4350865517945</v>
      </c>
      <c r="B1198" s="35">
        <v>0.17901054491372559</v>
      </c>
      <c r="C1198" s="37">
        <v>0.44118040400479597</v>
      </c>
    </row>
    <row r="1199" spans="1:3">
      <c r="A1199" s="4">
        <v>-4485.9517972318654</v>
      </c>
      <c r="B1199" s="35">
        <v>0.10272088288527155</v>
      </c>
      <c r="C1199" s="37">
        <v>0.52648168182517552</v>
      </c>
    </row>
    <row r="1200" spans="1:3">
      <c r="A1200" s="4">
        <v>-2587.806602963673</v>
      </c>
      <c r="B1200" s="35">
        <v>0.14402737323380976</v>
      </c>
      <c r="C1200" s="37">
        <v>0.54556880223440474</v>
      </c>
    </row>
    <row r="1201" spans="1:3">
      <c r="A1201" s="4">
        <v>2787.3162535771144</v>
      </c>
      <c r="B1201" s="35">
        <v>0.17874450489988261</v>
      </c>
      <c r="C1201" s="37">
        <v>0.51132956689872577</v>
      </c>
    </row>
    <row r="1202" spans="1:3">
      <c r="A1202" s="4">
        <v>2569.0827155498573</v>
      </c>
      <c r="B1202" s="35">
        <v>0.17845826965619926</v>
      </c>
      <c r="C1202" s="37">
        <v>0.51390176405576948</v>
      </c>
    </row>
    <row r="1203" spans="1:3">
      <c r="A1203" s="4">
        <v>5382.5330859802834</v>
      </c>
      <c r="B1203" s="35">
        <v>0.14892663736815542</v>
      </c>
      <c r="C1203" s="37">
        <v>0.44175264792203139</v>
      </c>
    </row>
    <row r="1204" spans="1:3">
      <c r="A1204" s="4">
        <v>1007.9358198854723</v>
      </c>
      <c r="B1204" s="35">
        <v>0.12949212190922479</v>
      </c>
      <c r="C1204" s="37">
        <v>0.47920694305366113</v>
      </c>
    </row>
    <row r="1205" spans="1:3">
      <c r="A1205" s="4">
        <v>2447.7666031538511</v>
      </c>
      <c r="B1205" s="35">
        <v>0.16348874279950659</v>
      </c>
      <c r="C1205" s="37">
        <v>0.49867248318586832</v>
      </c>
    </row>
    <row r="1206" spans="1:3">
      <c r="A1206" s="4">
        <v>-2525.6357240257935</v>
      </c>
      <c r="B1206" s="35">
        <v>0.14544816645760464</v>
      </c>
      <c r="C1206" s="37">
        <v>0.5462636162780744</v>
      </c>
    </row>
    <row r="1207" spans="1:3">
      <c r="A1207" s="4">
        <v>2036.8411200082739</v>
      </c>
      <c r="B1207" s="35">
        <v>0.14498450129387203</v>
      </c>
      <c r="C1207" s="37">
        <v>0.48300317751512434</v>
      </c>
    </row>
    <row r="1208" spans="1:3">
      <c r="A1208" s="4">
        <v>-111.05455346058993</v>
      </c>
      <c r="B1208" s="35">
        <v>0.13830348856103514</v>
      </c>
      <c r="C1208" s="37">
        <v>0.5049714611396704</v>
      </c>
    </row>
    <row r="1209" spans="1:3">
      <c r="A1209" s="4">
        <v>1849.4323950179246</v>
      </c>
      <c r="B1209" s="35">
        <v>0.14050234397524899</v>
      </c>
      <c r="C1209" s="37">
        <v>0.48037131179251508</v>
      </c>
    </row>
    <row r="1210" spans="1:3">
      <c r="A1210" s="4">
        <v>1739.2548294388507</v>
      </c>
      <c r="B1210" s="35">
        <v>0.14271682529000443</v>
      </c>
      <c r="C1210" s="37">
        <v>0.48446871247525969</v>
      </c>
    </row>
    <row r="1211" spans="1:3">
      <c r="A1211" s="4">
        <v>984.56806901845516</v>
      </c>
      <c r="B1211" s="35">
        <v>0.14996831380127384</v>
      </c>
      <c r="C1211" s="37">
        <v>0.50316365039572519</v>
      </c>
    </row>
    <row r="1212" spans="1:3">
      <c r="A1212" s="4">
        <v>6367.0246250412483</v>
      </c>
      <c r="B1212" s="35">
        <v>0.13781279407806102</v>
      </c>
      <c r="C1212" s="37">
        <v>0.4145900433562214</v>
      </c>
    </row>
    <row r="1213" spans="1:3">
      <c r="A1213" s="4">
        <v>8164.8017101593578</v>
      </c>
      <c r="B1213" s="35">
        <v>0.13329126646496078</v>
      </c>
      <c r="C1213" s="37">
        <v>0.38390631012853021</v>
      </c>
    </row>
    <row r="1214" spans="1:3">
      <c r="A1214" s="4">
        <v>3895.7818419352834</v>
      </c>
      <c r="B1214" s="35">
        <v>0.18087018185318787</v>
      </c>
      <c r="C1214" s="37">
        <v>0.49905033916117336</v>
      </c>
    </row>
    <row r="1215" spans="1:3">
      <c r="A1215" s="4">
        <v>2009.9544398950679</v>
      </c>
      <c r="B1215" s="35">
        <v>0.14092425493482891</v>
      </c>
      <c r="C1215" s="37">
        <v>0.47864517026658804</v>
      </c>
    </row>
    <row r="1216" spans="1:3">
      <c r="A1216" s="4">
        <v>-5193.7419467744621</v>
      </c>
      <c r="B1216" s="35">
        <v>0.12311643858769553</v>
      </c>
      <c r="C1216" s="37">
        <v>0.5591271919119517</v>
      </c>
    </row>
    <row r="1217" spans="1:3">
      <c r="A1217" s="4">
        <v>8471.2696313882298</v>
      </c>
      <c r="B1217" s="35">
        <v>0.11816445584100058</v>
      </c>
      <c r="C1217" s="37">
        <v>0.36002439546087805</v>
      </c>
    </row>
    <row r="1218" spans="1:3">
      <c r="A1218" s="4">
        <v>-6296.5191066226525</v>
      </c>
      <c r="B1218" s="35">
        <v>0.11171687748361259</v>
      </c>
      <c r="C1218" s="37">
        <v>0.56241784166489872</v>
      </c>
    </row>
    <row r="1219" spans="1:3">
      <c r="A1219" s="4">
        <v>-2699.3234171968834</v>
      </c>
      <c r="B1219" s="35">
        <v>0.16395016872165574</v>
      </c>
      <c r="C1219" s="37">
        <v>0.56851117322681943</v>
      </c>
    </row>
    <row r="1220" spans="1:3">
      <c r="A1220" s="4">
        <v>2951.1160403565232</v>
      </c>
      <c r="B1220" s="35">
        <v>0.15764117909812458</v>
      </c>
      <c r="C1220" s="37">
        <v>0.48517000357622342</v>
      </c>
    </row>
    <row r="1221" spans="1:3">
      <c r="A1221" s="4">
        <v>7157.1402555098375</v>
      </c>
      <c r="B1221" s="35">
        <v>0.12550521312804272</v>
      </c>
      <c r="C1221" s="37">
        <v>0.38807073657900337</v>
      </c>
    </row>
    <row r="1222" spans="1:3">
      <c r="A1222" s="4">
        <v>-1780.0470650343191</v>
      </c>
      <c r="B1222" s="35">
        <v>0.16071557732588249</v>
      </c>
      <c r="C1222" s="37">
        <v>0.55265302667643001</v>
      </c>
    </row>
    <row r="1223" spans="1:3">
      <c r="A1223" s="4">
        <v>2381.702153471691</v>
      </c>
      <c r="B1223" s="35">
        <v>0.1501848724718334</v>
      </c>
      <c r="C1223" s="37">
        <v>0.48430435536146582</v>
      </c>
    </row>
    <row r="1224" spans="1:3">
      <c r="A1224" s="4">
        <v>4454.9756961969133</v>
      </c>
      <c r="B1224" s="35">
        <v>0.1404698132845002</v>
      </c>
      <c r="C1224" s="37">
        <v>0.44431362810256686</v>
      </c>
    </row>
    <row r="1225" spans="1:3">
      <c r="A1225" s="4">
        <v>-1709.9917773441482</v>
      </c>
      <c r="B1225" s="35">
        <v>0.15905723908955896</v>
      </c>
      <c r="C1225" s="37">
        <v>0.5499147776502995</v>
      </c>
    </row>
    <row r="1226" spans="1:3">
      <c r="A1226" s="4">
        <v>2569.2499180813511</v>
      </c>
      <c r="B1226" s="35">
        <v>0.16341543691444105</v>
      </c>
      <c r="C1226" s="37">
        <v>0.49695218613446901</v>
      </c>
    </row>
    <row r="1227" spans="1:3">
      <c r="A1227" s="4">
        <v>4005.8616317277288</v>
      </c>
      <c r="B1227" s="35">
        <v>0.15506307374397643</v>
      </c>
      <c r="C1227" s="37">
        <v>0.46784383957780623</v>
      </c>
    </row>
    <row r="1228" spans="1:3">
      <c r="A1228" s="4">
        <v>-3431.9207938696381</v>
      </c>
      <c r="B1228" s="35">
        <v>0.14567723715993991</v>
      </c>
      <c r="C1228" s="37">
        <v>0.55896921382164488</v>
      </c>
    </row>
    <row r="1229" spans="1:3">
      <c r="A1229" s="4">
        <v>11030.134975079025</v>
      </c>
      <c r="B1229" s="35">
        <v>0.1569526537145042</v>
      </c>
      <c r="C1229" s="37">
        <v>0.37472717669897854</v>
      </c>
    </row>
    <row r="1230" spans="1:3">
      <c r="A1230" s="4">
        <v>630.603786231708</v>
      </c>
      <c r="B1230" s="35">
        <v>0.12903673683961583</v>
      </c>
      <c r="C1230" s="37">
        <v>0.48395705675618544</v>
      </c>
    </row>
    <row r="1231" spans="1:3">
      <c r="A1231" s="4">
        <v>2419.4029810315651</v>
      </c>
      <c r="B1231" s="35">
        <v>0.17678312989620076</v>
      </c>
      <c r="C1231" s="37">
        <v>0.51401987216720135</v>
      </c>
    </row>
    <row r="1232" spans="1:3">
      <c r="A1232" s="4">
        <v>3144.2276242774246</v>
      </c>
      <c r="B1232" s="35">
        <v>0.16138871065233973</v>
      </c>
      <c r="C1232" s="37">
        <v>0.48687554718980708</v>
      </c>
    </row>
    <row r="1233" spans="1:3">
      <c r="A1233" s="4">
        <v>5679.989552043935</v>
      </c>
      <c r="B1233" s="35">
        <v>0.18489064477733338</v>
      </c>
      <c r="C1233" s="37">
        <v>0.48010285462831792</v>
      </c>
    </row>
    <row r="1234" spans="1:3">
      <c r="A1234" s="4">
        <v>10292.933970925686</v>
      </c>
      <c r="B1234" s="35">
        <v>0.15441346867081898</v>
      </c>
      <c r="C1234" s="37">
        <v>0.38151111486966655</v>
      </c>
    </row>
    <row r="1235" spans="1:3">
      <c r="A1235" s="4">
        <v>10684.579325630753</v>
      </c>
      <c r="B1235" s="35">
        <v>0.15637420779817299</v>
      </c>
      <c r="C1235" s="37">
        <v>0.37868081215752558</v>
      </c>
    </row>
    <row r="1236" spans="1:3">
      <c r="A1236" s="4">
        <v>7180.3381900217946</v>
      </c>
      <c r="B1236" s="35">
        <v>0.1823278989633921</v>
      </c>
      <c r="C1236" s="37">
        <v>0.45735404262983403</v>
      </c>
    </row>
    <row r="1237" spans="1:3">
      <c r="A1237" s="4">
        <v>-3205.491293840455</v>
      </c>
      <c r="B1237" s="35">
        <v>0.1323466368126677</v>
      </c>
      <c r="C1237" s="37">
        <v>0.54132594208307394</v>
      </c>
    </row>
    <row r="1238" spans="1:3">
      <c r="A1238" s="4">
        <v>8849.0134350743192</v>
      </c>
      <c r="B1238" s="35">
        <v>0.18502879634140923</v>
      </c>
      <c r="C1238" s="37">
        <v>0.43856865690707902</v>
      </c>
    </row>
    <row r="1239" spans="1:3">
      <c r="A1239" s="4">
        <v>7514.9710588183925</v>
      </c>
      <c r="B1239" s="35">
        <v>0.16450202057033378</v>
      </c>
      <c r="C1239" s="37">
        <v>0.43162699272833499</v>
      </c>
    </row>
    <row r="1240" spans="1:3">
      <c r="A1240" s="4">
        <v>1608.9382218745434</v>
      </c>
      <c r="B1240" s="35">
        <v>0.13888515285028097</v>
      </c>
      <c r="C1240" s="37">
        <v>0.48181390765743781</v>
      </c>
    </row>
    <row r="1241" spans="1:3">
      <c r="A1241" s="4">
        <v>1204.2841401078344</v>
      </c>
      <c r="B1241" s="35">
        <v>0.18200827855906532</v>
      </c>
      <c r="C1241" s="37">
        <v>0.53586375357798732</v>
      </c>
    </row>
    <row r="1242" spans="1:3">
      <c r="A1242" s="4">
        <v>1214.0633370346366</v>
      </c>
      <c r="B1242" s="35">
        <v>0.17158259665607611</v>
      </c>
      <c r="C1242" s="37">
        <v>0.52429492696050584</v>
      </c>
    </row>
    <row r="1243" spans="1:3">
      <c r="A1243" s="4">
        <v>2305.2642183924645</v>
      </c>
      <c r="B1243" s="35">
        <v>0.15936622113118526</v>
      </c>
      <c r="C1243" s="37">
        <v>0.49590040658285006</v>
      </c>
    </row>
    <row r="1244" spans="1:3">
      <c r="A1244" s="4">
        <v>-1403.4339352872889</v>
      </c>
      <c r="B1244" s="35">
        <v>0.17304240038385241</v>
      </c>
      <c r="C1244" s="37">
        <v>0.56080254688578413</v>
      </c>
    </row>
    <row r="1245" spans="1:3">
      <c r="A1245" s="4">
        <v>5937.9607467844135</v>
      </c>
      <c r="B1245" s="35">
        <v>0.14641091754720825</v>
      </c>
      <c r="C1245" s="37">
        <v>0.43108568178846157</v>
      </c>
    </row>
    <row r="1246" spans="1:3">
      <c r="A1246" s="4">
        <v>229.79098098660941</v>
      </c>
      <c r="B1246" s="35">
        <v>0.12238790104864863</v>
      </c>
      <c r="C1246" s="37">
        <v>0.4818189685131764</v>
      </c>
    </row>
    <row r="1247" spans="1:3">
      <c r="A1247" s="4">
        <v>-3026.3710543183524</v>
      </c>
      <c r="B1247" s="35">
        <v>0.15223747563818049</v>
      </c>
      <c r="C1247" s="37">
        <v>0.56046249764822387</v>
      </c>
    </row>
    <row r="1248" spans="1:3">
      <c r="A1248" s="4">
        <v>1613.9167139816295</v>
      </c>
      <c r="B1248" s="35">
        <v>0.13904509419611624</v>
      </c>
      <c r="C1248" s="37">
        <v>0.48193129554275993</v>
      </c>
    </row>
    <row r="1249" spans="1:3">
      <c r="A1249" s="4">
        <v>-1139.2098247241481</v>
      </c>
      <c r="B1249" s="35">
        <v>0.17772587658345629</v>
      </c>
      <c r="C1249" s="37">
        <v>0.56226738784929187</v>
      </c>
    </row>
    <row r="1250" spans="1:3">
      <c r="A1250" s="4">
        <v>-1035.8636815633781</v>
      </c>
      <c r="B1250" s="35">
        <v>0.12770219637991417</v>
      </c>
      <c r="C1250" s="37">
        <v>0.50576975604362817</v>
      </c>
    </row>
    <row r="1251" spans="1:3">
      <c r="A1251" s="4">
        <v>5561.3761277189342</v>
      </c>
      <c r="B1251" s="35">
        <v>0.17189231114532252</v>
      </c>
      <c r="C1251" s="37">
        <v>0.46660665956285458</v>
      </c>
    </row>
    <row r="1252" spans="1:3">
      <c r="A1252" s="4">
        <v>-6324.6308719770122</v>
      </c>
      <c r="B1252" s="35">
        <v>0.12168876386369865</v>
      </c>
      <c r="C1252" s="37">
        <v>0.57354615252435637</v>
      </c>
    </row>
    <row r="1253" spans="1:3">
      <c r="A1253" s="4">
        <v>-1938.1563321972887</v>
      </c>
      <c r="B1253" s="35">
        <v>0.13752198828828927</v>
      </c>
      <c r="C1253" s="37">
        <v>0.52942264776198522</v>
      </c>
    </row>
    <row r="1254" spans="1:3">
      <c r="A1254" s="4">
        <v>3635.2083803564997</v>
      </c>
      <c r="B1254" s="35">
        <v>0.1610439730201414</v>
      </c>
      <c r="C1254" s="37">
        <v>0.47984544147358443</v>
      </c>
    </row>
    <row r="1255" spans="1:3">
      <c r="A1255" s="4">
        <v>5810.1418131396658</v>
      </c>
      <c r="B1255" s="35">
        <v>0.18721099846879813</v>
      </c>
      <c r="C1255" s="37">
        <v>0.48105697341064968</v>
      </c>
    </row>
    <row r="1256" spans="1:3">
      <c r="A1256" s="4">
        <v>-5354.4323133617418</v>
      </c>
      <c r="B1256" s="35">
        <v>0.13506423288206365</v>
      </c>
      <c r="C1256" s="37">
        <v>0.57419947800826721</v>
      </c>
    </row>
    <row r="1257" spans="1:3">
      <c r="A1257" s="4">
        <v>4173.5352468135152</v>
      </c>
      <c r="B1257" s="35">
        <v>0.1454695498707034</v>
      </c>
      <c r="C1257" s="37">
        <v>0.4541930705003272</v>
      </c>
    </row>
    <row r="1258" spans="1:3">
      <c r="A1258" s="4">
        <v>3176.8553273184971</v>
      </c>
      <c r="B1258" s="35">
        <v>0.13468240002556583</v>
      </c>
      <c r="C1258" s="37">
        <v>0.45508578606509442</v>
      </c>
    </row>
    <row r="1259" spans="1:3">
      <c r="A1259" s="4">
        <v>229.96233852742466</v>
      </c>
      <c r="B1259" s="35">
        <v>0.15107831809674563</v>
      </c>
      <c r="C1259" s="37">
        <v>0.51473345417309901</v>
      </c>
    </row>
    <row r="1260" spans="1:3">
      <c r="A1260" s="4">
        <v>10070.993462859344</v>
      </c>
      <c r="B1260" s="35">
        <v>0.15964384273424348</v>
      </c>
      <c r="C1260" s="37">
        <v>0.39113674175122504</v>
      </c>
    </row>
    <row r="1261" spans="1:3">
      <c r="A1261" s="4">
        <v>693.51150749348835</v>
      </c>
      <c r="B1261" s="35">
        <v>0.17174453332840328</v>
      </c>
      <c r="C1261" s="37">
        <v>0.53142370679351758</v>
      </c>
    </row>
    <row r="1262" spans="1:3">
      <c r="A1262" s="4">
        <v>-4220.2165720718058</v>
      </c>
      <c r="B1262" s="35">
        <v>0.13829275131074983</v>
      </c>
      <c r="C1262" s="37">
        <v>0.56190435216049828</v>
      </c>
    </row>
    <row r="1263" spans="1:3">
      <c r="A1263" s="4">
        <v>-7359.1812635743436</v>
      </c>
      <c r="B1263" s="35">
        <v>0.10393687605580898</v>
      </c>
      <c r="C1263" s="37">
        <v>0.56924651270567483</v>
      </c>
    </row>
    <row r="1264" spans="1:3">
      <c r="A1264" s="4">
        <v>515.77722810665637</v>
      </c>
      <c r="B1264" s="35">
        <v>0.1707360903093442</v>
      </c>
      <c r="C1264" s="37">
        <v>0.53269163624479132</v>
      </c>
    </row>
    <row r="1265" spans="1:3">
      <c r="A1265" s="4">
        <v>-1265.9138564918021</v>
      </c>
      <c r="B1265" s="35">
        <v>0.13387720051453597</v>
      </c>
      <c r="C1265" s="37">
        <v>0.51599610865121504</v>
      </c>
    </row>
    <row r="1266" spans="1:3">
      <c r="A1266" s="4">
        <v>-2760.4129046952116</v>
      </c>
      <c r="B1266" s="35">
        <v>0.13276529490448441</v>
      </c>
      <c r="C1266" s="37">
        <v>0.53558021065734196</v>
      </c>
    </row>
    <row r="1267" spans="1:3">
      <c r="A1267" s="4">
        <v>1246.3419677742413</v>
      </c>
      <c r="B1267" s="35">
        <v>0.13669212803128991</v>
      </c>
      <c r="C1267" s="37">
        <v>0.48428873027407704</v>
      </c>
    </row>
    <row r="1268" spans="1:3">
      <c r="A1268" s="4">
        <v>3636.4854156052102</v>
      </c>
      <c r="B1268" s="35">
        <v>0.12112579473137554</v>
      </c>
      <c r="C1268" s="37">
        <v>0.43220704927985454</v>
      </c>
    </row>
    <row r="1269" spans="1:3">
      <c r="A1269" s="4">
        <v>12674.374729924855</v>
      </c>
      <c r="B1269" s="35">
        <v>0.15634656088252702</v>
      </c>
      <c r="C1269" s="37">
        <v>0.35162203109837581</v>
      </c>
    </row>
    <row r="1270" spans="1:3">
      <c r="A1270" s="4">
        <v>-1936.1366368396643</v>
      </c>
      <c r="B1270" s="35">
        <v>0.14918667480414252</v>
      </c>
      <c r="C1270" s="37">
        <v>0.54225895773802979</v>
      </c>
    </row>
    <row r="1271" spans="1:3">
      <c r="A1271" s="4">
        <v>790.84641075265176</v>
      </c>
      <c r="B1271" s="35">
        <v>0.17488662823591644</v>
      </c>
      <c r="C1271" s="37">
        <v>0.53356954531189271</v>
      </c>
    </row>
    <row r="1272" spans="1:3">
      <c r="A1272" s="4">
        <v>-2818.9179306617402</v>
      </c>
      <c r="B1272" s="35">
        <v>0.13038129005969887</v>
      </c>
      <c r="C1272" s="37">
        <v>0.53375475587977783</v>
      </c>
    </row>
    <row r="1273" spans="1:3">
      <c r="A1273" s="4">
        <v>-1701.8240336790341</v>
      </c>
      <c r="B1273" s="35">
        <v>0.14236796728428169</v>
      </c>
      <c r="C1273" s="37">
        <v>0.53153301365479688</v>
      </c>
    </row>
    <row r="1274" spans="1:3">
      <c r="A1274" s="4">
        <v>-3440.1114420824933</v>
      </c>
      <c r="B1274" s="35">
        <v>0.14317636212533355</v>
      </c>
      <c r="C1274" s="37">
        <v>0.55638598158518437</v>
      </c>
    </row>
    <row r="1275" spans="1:3">
      <c r="A1275" s="4">
        <v>6439.9800069353905</v>
      </c>
      <c r="B1275" s="35">
        <v>0.17621337580778218</v>
      </c>
      <c r="C1275" s="37">
        <v>0.45997114793814842</v>
      </c>
    </row>
    <row r="1276" spans="1:3">
      <c r="A1276" s="4">
        <v>4631.2172535441514</v>
      </c>
      <c r="B1276" s="35">
        <v>0.17301605250055693</v>
      </c>
      <c r="C1276" s="37">
        <v>0.48032042483101833</v>
      </c>
    </row>
    <row r="1277" spans="1:3">
      <c r="A1277" s="4">
        <v>-2009.8481388951307</v>
      </c>
      <c r="B1277" s="35">
        <v>0.13424458802814215</v>
      </c>
      <c r="C1277" s="37">
        <v>0.52676711421775924</v>
      </c>
    </row>
    <row r="1278" spans="1:3">
      <c r="A1278" s="4">
        <v>4824.2715051702353</v>
      </c>
      <c r="B1278" s="35">
        <v>0.13743297656889752</v>
      </c>
      <c r="C1278" s="37">
        <v>0.43551882840255512</v>
      </c>
    </row>
    <row r="1279" spans="1:3">
      <c r="A1279" s="4">
        <v>1046.9691808509958</v>
      </c>
      <c r="B1279" s="35">
        <v>0.12309605567576658</v>
      </c>
      <c r="C1279" s="37">
        <v>0.47112806528263945</v>
      </c>
    </row>
    <row r="1280" spans="1:3">
      <c r="A1280" s="4">
        <v>6229.1653336376012</v>
      </c>
      <c r="B1280" s="35">
        <v>0.14602244433969447</v>
      </c>
      <c r="C1280" s="37">
        <v>0.42661129061521041</v>
      </c>
    </row>
    <row r="1281" spans="1:3">
      <c r="A1281" s="4">
        <v>-3257.3882263764312</v>
      </c>
      <c r="B1281" s="35">
        <v>0.12644475953067275</v>
      </c>
      <c r="C1281" s="37">
        <v>0.53553131099067497</v>
      </c>
    </row>
    <row r="1282" spans="1:3">
      <c r="A1282" s="4">
        <v>11948.659868093502</v>
      </c>
      <c r="B1282" s="35">
        <v>0.13976883948650787</v>
      </c>
      <c r="C1282" s="37">
        <v>0.33979120814839442</v>
      </c>
    </row>
    <row r="1283" spans="1:3">
      <c r="A1283" s="4">
        <v>-4779.554352044368</v>
      </c>
      <c r="B1283" s="35">
        <v>0.15380802444081784</v>
      </c>
      <c r="C1283" s="37">
        <v>0.5860221125938383</v>
      </c>
    </row>
    <row r="1284" spans="1:3">
      <c r="A1284" s="4">
        <v>13806.529813914705</v>
      </c>
      <c r="B1284" s="35">
        <v>0.1865321242915674</v>
      </c>
      <c r="C1284" s="37">
        <v>0.3752479098422844</v>
      </c>
    </row>
    <row r="1285" spans="1:3">
      <c r="A1285" s="4">
        <v>-3617.8931615658648</v>
      </c>
      <c r="B1285" s="35">
        <v>0.15223183479849575</v>
      </c>
      <c r="C1285" s="37">
        <v>0.56852690803379946</v>
      </c>
    </row>
    <row r="1286" spans="1:3">
      <c r="A1286" s="4">
        <v>349.60544415195784</v>
      </c>
      <c r="B1286" s="35">
        <v>0.16784542550013448</v>
      </c>
      <c r="C1286" s="37">
        <v>0.53174353980725275</v>
      </c>
    </row>
    <row r="1287" spans="1:3">
      <c r="A1287" s="4">
        <v>-2335.9522961115699</v>
      </c>
      <c r="B1287" s="35">
        <v>0.14071309047710664</v>
      </c>
      <c r="C1287" s="37">
        <v>0.53846114923584532</v>
      </c>
    </row>
    <row r="1288" spans="1:3">
      <c r="A1288" s="4">
        <v>-2333.9285080990471</v>
      </c>
      <c r="B1288" s="35">
        <v>0.12724317097637292</v>
      </c>
      <c r="C1288" s="37">
        <v>0.52345894655705361</v>
      </c>
    </row>
    <row r="1289" spans="1:3">
      <c r="A1289" s="4">
        <v>6762.5299542125549</v>
      </c>
      <c r="B1289" s="35">
        <v>0.1169937161050626</v>
      </c>
      <c r="C1289" s="37">
        <v>0.38274383429970665</v>
      </c>
    </row>
    <row r="1290" spans="1:3">
      <c r="A1290" s="4">
        <v>196.24680274211468</v>
      </c>
      <c r="B1290" s="35">
        <v>0.16867731589040455</v>
      </c>
      <c r="C1290" s="37">
        <v>0.53471133816902428</v>
      </c>
    </row>
    <row r="1291" spans="1:3">
      <c r="A1291" s="4">
        <v>4537.3116810523225</v>
      </c>
      <c r="B1291" s="35">
        <v>0.15569164334493737</v>
      </c>
      <c r="C1291" s="37">
        <v>0.46135879082785275</v>
      </c>
    </row>
    <row r="1292" spans="1:3">
      <c r="A1292" s="4">
        <v>-1848.675411493437</v>
      </c>
      <c r="B1292" s="35">
        <v>0.14881609762810566</v>
      </c>
      <c r="C1292" s="37">
        <v>0.54065575078215966</v>
      </c>
    </row>
    <row r="1293" spans="1:3">
      <c r="A1293" s="4">
        <v>6183.6651404199765</v>
      </c>
      <c r="B1293" s="35">
        <v>0.1648885968673304</v>
      </c>
      <c r="C1293" s="37">
        <v>0.45000460935540798</v>
      </c>
    </row>
    <row r="1294" spans="1:3">
      <c r="A1294" s="4">
        <v>-2600.7726298638604</v>
      </c>
      <c r="B1294" s="35">
        <v>0.15363727198260824</v>
      </c>
      <c r="C1294" s="37">
        <v>0.55616424754404747</v>
      </c>
    </row>
    <row r="1295" spans="1:3">
      <c r="A1295" s="4">
        <v>-3202.0689165568729</v>
      </c>
      <c r="B1295" s="35">
        <v>0.15310690231289112</v>
      </c>
      <c r="C1295" s="37">
        <v>0.56378889838003077</v>
      </c>
    </row>
    <row r="1296" spans="1:3">
      <c r="A1296" s="4">
        <v>-5131.4185328463045</v>
      </c>
      <c r="B1296" s="35">
        <v>0.11413366414966691</v>
      </c>
      <c r="C1296" s="37">
        <v>0.54844077208617115</v>
      </c>
    </row>
    <row r="1297" spans="1:3">
      <c r="A1297" s="4">
        <v>5458.5468263967014</v>
      </c>
      <c r="B1297" s="35">
        <v>0.17900642141265843</v>
      </c>
      <c r="C1297" s="37">
        <v>0.47624422803647914</v>
      </c>
    </row>
    <row r="1298" spans="1:3">
      <c r="A1298" s="4">
        <v>1838.8337010852395</v>
      </c>
      <c r="B1298" s="35">
        <v>0.20011376741880907</v>
      </c>
      <c r="C1298" s="37">
        <v>0.54711510159215992</v>
      </c>
    </row>
    <row r="1299" spans="1:3">
      <c r="A1299" s="4">
        <v>432.36305013285852</v>
      </c>
      <c r="B1299" s="35">
        <v>0.15570204936201931</v>
      </c>
      <c r="C1299" s="37">
        <v>0.51716079058689279</v>
      </c>
    </row>
    <row r="1300" spans="1:3">
      <c r="A1300" s="4">
        <v>4747.7752571007404</v>
      </c>
      <c r="B1300" s="35">
        <v>0.16577239089646217</v>
      </c>
      <c r="C1300" s="37">
        <v>0.47035362694487193</v>
      </c>
    </row>
    <row r="1301" spans="1:3">
      <c r="A1301" s="4">
        <v>113.72262653499318</v>
      </c>
      <c r="B1301" s="35">
        <v>0.1399334940226564</v>
      </c>
      <c r="C1301" s="37">
        <v>0.50371708685817829</v>
      </c>
    </row>
    <row r="1302" spans="1:3">
      <c r="A1302" s="4">
        <v>-1350.2314612985936</v>
      </c>
      <c r="B1302" s="35">
        <v>0.13529737237312553</v>
      </c>
      <c r="C1302" s="37">
        <v>0.51876961245598285</v>
      </c>
    </row>
    <row r="1303" spans="1:3">
      <c r="A1303" s="4">
        <v>3960.2695927913383</v>
      </c>
      <c r="B1303" s="35">
        <v>0.11336993641336683</v>
      </c>
      <c r="C1303" s="37">
        <v>0.41801416181908629</v>
      </c>
    </row>
    <row r="1304" spans="1:3">
      <c r="A1304" s="4">
        <v>-2253.1133835865398</v>
      </c>
      <c r="B1304" s="35">
        <v>0.12941566270735835</v>
      </c>
      <c r="C1304" s="37">
        <v>0.52476268543699522</v>
      </c>
    </row>
    <row r="1305" spans="1:3">
      <c r="A1305" s="4">
        <v>1607.8266865587257</v>
      </c>
      <c r="B1305" s="35">
        <v>0.16584074078676764</v>
      </c>
      <c r="C1305" s="37">
        <v>0.51262946743616777</v>
      </c>
    </row>
    <row r="1306" spans="1:3">
      <c r="A1306" s="4">
        <v>2712.2823230739878</v>
      </c>
      <c r="B1306" s="35">
        <v>0.12729299436737063</v>
      </c>
      <c r="C1306" s="37">
        <v>0.45271321120018909</v>
      </c>
    </row>
    <row r="1307" spans="1:3">
      <c r="A1307" s="4">
        <v>4742.3114889112512</v>
      </c>
      <c r="B1307" s="35">
        <v>0.14615416483937979</v>
      </c>
      <c r="C1307" s="37">
        <v>0.44719672174756264</v>
      </c>
    </row>
    <row r="1308" spans="1:3">
      <c r="A1308" s="4">
        <v>12302.09301722364</v>
      </c>
      <c r="B1308" s="35">
        <v>0.15101965209016238</v>
      </c>
      <c r="C1308" s="37">
        <v>0.34973783188252239</v>
      </c>
    </row>
    <row r="1309" spans="1:3">
      <c r="A1309" s="4">
        <v>367.23455867702557</v>
      </c>
      <c r="B1309" s="35">
        <v>0.16767694444947487</v>
      </c>
      <c r="C1309" s="37">
        <v>0.53132199797251511</v>
      </c>
    </row>
    <row r="1310" spans="1:3">
      <c r="A1310" s="4">
        <v>8220.1891113113397</v>
      </c>
      <c r="B1310" s="35">
        <v>0.1623899969106912</v>
      </c>
      <c r="C1310" s="37">
        <v>0.41955202341537345</v>
      </c>
    </row>
    <row r="1311" spans="1:3">
      <c r="A1311" s="4">
        <v>6383.154952653389</v>
      </c>
      <c r="B1311" s="35">
        <v>0.13381729743498261</v>
      </c>
      <c r="C1311" s="37">
        <v>0.40939266198661828</v>
      </c>
    </row>
    <row r="1312" spans="1:3">
      <c r="A1312" s="4">
        <v>3349.4159227238865</v>
      </c>
      <c r="B1312" s="35">
        <v>0.16208629031397759</v>
      </c>
      <c r="C1312" s="37">
        <v>0.48490899698513018</v>
      </c>
    </row>
    <row r="1313" spans="1:3">
      <c r="A1313" s="4">
        <v>97.530347566995815</v>
      </c>
      <c r="B1313" s="35">
        <v>0.17713131178347147</v>
      </c>
      <c r="C1313" s="37">
        <v>0.54522270400770323</v>
      </c>
    </row>
    <row r="1314" spans="1:3">
      <c r="A1314" s="4">
        <v>2704.2852953116362</v>
      </c>
      <c r="B1314" s="35">
        <v>0.16640017010046987</v>
      </c>
      <c r="C1314" s="37">
        <v>0.49853051617473454</v>
      </c>
    </row>
    <row r="1315" spans="1:3">
      <c r="A1315" s="4">
        <v>10109.831224372858</v>
      </c>
      <c r="B1315" s="35">
        <v>0.12877542899293476</v>
      </c>
      <c r="C1315" s="37">
        <v>0.35087447597803645</v>
      </c>
    </row>
    <row r="1316" spans="1:3">
      <c r="A1316" s="4">
        <v>10699.746758929741</v>
      </c>
      <c r="B1316" s="35">
        <v>0.15311053770136515</v>
      </c>
      <c r="C1316" s="37">
        <v>0.37430862582968522</v>
      </c>
    </row>
    <row r="1317" spans="1:3">
      <c r="A1317" s="4">
        <v>9746.9517222159666</v>
      </c>
      <c r="B1317" s="35">
        <v>0.13277692673862607</v>
      </c>
      <c r="C1317" s="37">
        <v>0.36118716435253351</v>
      </c>
    </row>
    <row r="1318" spans="1:3">
      <c r="A1318" s="4">
        <v>-5150.9367873944639</v>
      </c>
      <c r="B1318" s="35">
        <v>0.13754907957827567</v>
      </c>
      <c r="C1318" s="37">
        <v>0.57401295651150785</v>
      </c>
    </row>
    <row r="1319" spans="1:3">
      <c r="A1319" s="4">
        <v>947.78080136442338</v>
      </c>
      <c r="B1319" s="35">
        <v>0.16766869680335761</v>
      </c>
      <c r="C1319" s="37">
        <v>0.52352709566579059</v>
      </c>
    </row>
    <row r="1320" spans="1:3">
      <c r="A1320" s="4">
        <v>-1413.3741712024091</v>
      </c>
      <c r="B1320" s="35">
        <v>0.13755257590385281</v>
      </c>
      <c r="C1320" s="37">
        <v>0.5221781417860053</v>
      </c>
    </row>
    <row r="1321" spans="1:3">
      <c r="A1321" s="4">
        <v>4815.3103046241376</v>
      </c>
      <c r="B1321" s="35">
        <v>0.17003779603865851</v>
      </c>
      <c r="C1321" s="37">
        <v>0.47441478182584063</v>
      </c>
    </row>
    <row r="1322" spans="1:3">
      <c r="A1322" s="4">
        <v>15680.551553275738</v>
      </c>
      <c r="B1322" s="35">
        <v>0.16738434626746304</v>
      </c>
      <c r="C1322" s="37">
        <v>0.32556519089413055</v>
      </c>
    </row>
    <row r="1323" spans="1:3">
      <c r="A1323" s="4">
        <v>-4157.524052923116</v>
      </c>
      <c r="B1323" s="35">
        <v>0.12664780225286296</v>
      </c>
      <c r="C1323" s="37">
        <v>0.54839519156771488</v>
      </c>
    </row>
    <row r="1324" spans="1:3">
      <c r="A1324" s="4">
        <v>5630.221616983461</v>
      </c>
      <c r="B1324" s="35">
        <v>0.1145459800414928</v>
      </c>
      <c r="C1324" s="37">
        <v>0.39570897069978406</v>
      </c>
    </row>
    <row r="1325" spans="1:3">
      <c r="A1325" s="4">
        <v>10653.02450176692</v>
      </c>
      <c r="B1325" s="35">
        <v>0.15592194895197206</v>
      </c>
      <c r="C1325" s="37">
        <v>0.37853352019208664</v>
      </c>
    </row>
    <row r="1326" spans="1:3">
      <c r="A1326" s="4">
        <v>-733.41403837756809</v>
      </c>
      <c r="B1326" s="35">
        <v>0.13812208959136338</v>
      </c>
      <c r="C1326" s="37">
        <v>0.51339113009029846</v>
      </c>
    </row>
    <row r="1327" spans="1:3">
      <c r="A1327" s="4">
        <v>-498.72037826331933</v>
      </c>
      <c r="B1327" s="35">
        <v>0.16778092489388802</v>
      </c>
      <c r="C1327" s="37">
        <v>0.54304834971988603</v>
      </c>
    </row>
    <row r="1328" spans="1:3">
      <c r="A1328" s="4">
        <v>13220.049722267384</v>
      </c>
      <c r="B1328" s="35">
        <v>0.15123372775360161</v>
      </c>
      <c r="C1328" s="37">
        <v>0.33747963444811535</v>
      </c>
    </row>
    <row r="1329" spans="1:3">
      <c r="A1329" s="4">
        <v>10305.338423330666</v>
      </c>
      <c r="B1329" s="35">
        <v>0.14276505009854318</v>
      </c>
      <c r="C1329" s="37">
        <v>0.36640908081018153</v>
      </c>
    </row>
    <row r="1330" spans="1:3">
      <c r="A1330" s="4">
        <v>-347.95303007149124</v>
      </c>
      <c r="B1330" s="35">
        <v>0.13559886644724881</v>
      </c>
      <c r="C1330" s="37">
        <v>0.50517694102664779</v>
      </c>
    </row>
    <row r="1331" spans="1:3">
      <c r="A1331" s="4">
        <v>-67.855639232630608</v>
      </c>
      <c r="B1331" s="35">
        <v>0.18348926130727444</v>
      </c>
      <c r="C1331" s="37">
        <v>0.55423993304653618</v>
      </c>
    </row>
    <row r="1332" spans="1:3">
      <c r="A1332" s="4">
        <v>10903.831673655624</v>
      </c>
      <c r="B1332" s="35">
        <v>0.14110571614433334</v>
      </c>
      <c r="C1332" s="37">
        <v>0.35599329385443657</v>
      </c>
    </row>
    <row r="1333" spans="1:3">
      <c r="A1333" s="4">
        <v>540.32163701973434</v>
      </c>
      <c r="B1333" s="35">
        <v>0.14936337220199217</v>
      </c>
      <c r="C1333" s="37">
        <v>0.50855608695439081</v>
      </c>
    </row>
    <row r="1334" spans="1:3">
      <c r="A1334" s="4">
        <v>10211.590792076149</v>
      </c>
      <c r="B1334" s="35">
        <v>0.14759342490520827</v>
      </c>
      <c r="C1334" s="37">
        <v>0.37391546668905706</v>
      </c>
    </row>
    <row r="1335" spans="1:3">
      <c r="A1335" s="4">
        <v>-2946.4020129529213</v>
      </c>
      <c r="B1335" s="35">
        <v>0.14679843471136911</v>
      </c>
      <c r="C1335" s="37">
        <v>0.55351025458387726</v>
      </c>
    </row>
    <row r="1336" spans="1:3">
      <c r="A1336" s="4">
        <v>1339.8304609587738</v>
      </c>
      <c r="B1336" s="35">
        <v>0.15021674551558981</v>
      </c>
      <c r="C1336" s="37">
        <v>0.49858810490843053</v>
      </c>
    </row>
    <row r="1337" spans="1:3">
      <c r="A1337" s="4">
        <v>-380.68717214651167</v>
      </c>
      <c r="B1337" s="35">
        <v>0.14992995798726783</v>
      </c>
      <c r="C1337" s="37">
        <v>0.52179490023274455</v>
      </c>
    </row>
    <row r="1338" spans="1:3">
      <c r="A1338" s="4">
        <v>5679.7339967349617</v>
      </c>
      <c r="B1338" s="35">
        <v>0.14465447132082679</v>
      </c>
      <c r="C1338" s="37">
        <v>0.43249502873271939</v>
      </c>
    </row>
    <row r="1339" spans="1:3">
      <c r="A1339" s="4">
        <v>214.45241169993969</v>
      </c>
      <c r="B1339" s="35">
        <v>0.14932025996612686</v>
      </c>
      <c r="C1339" s="37">
        <v>0.51296780930800734</v>
      </c>
    </row>
    <row r="1340" spans="1:3">
      <c r="A1340" s="4">
        <v>-6378.0191886892244</v>
      </c>
      <c r="B1340" s="35">
        <v>0.11908376385576709</v>
      </c>
      <c r="C1340" s="37">
        <v>0.57151491331395143</v>
      </c>
    </row>
    <row r="1341" spans="1:3">
      <c r="A1341" s="4">
        <v>687.27992344831682</v>
      </c>
      <c r="B1341" s="35">
        <v>0.14836265969354864</v>
      </c>
      <c r="C1341" s="37">
        <v>0.50540956611745469</v>
      </c>
    </row>
    <row r="1342" spans="1:3">
      <c r="A1342" s="4">
        <v>2350.5699991473116</v>
      </c>
      <c r="B1342" s="35">
        <v>0.1626003686981424</v>
      </c>
      <c r="C1342" s="37">
        <v>0.49897271159782675</v>
      </c>
    </row>
    <row r="1343" spans="1:3">
      <c r="A1343" s="4">
        <v>653.87817897668742</v>
      </c>
      <c r="B1343" s="35">
        <v>0.12964108816973041</v>
      </c>
      <c r="C1343" s="37">
        <v>0.48433598553888979</v>
      </c>
    </row>
    <row r="1344" spans="1:3">
      <c r="A1344" s="4">
        <v>2728.1506614695841</v>
      </c>
      <c r="B1344" s="35">
        <v>0.14798851044944347</v>
      </c>
      <c r="C1344" s="37">
        <v>0.47700775276784457</v>
      </c>
    </row>
    <row r="1345" spans="1:3">
      <c r="A1345" s="4">
        <v>4343.4349492734164</v>
      </c>
      <c r="B1345" s="35">
        <v>0.15233421584598075</v>
      </c>
      <c r="C1345" s="37">
        <v>0.46002742336016483</v>
      </c>
    </row>
    <row r="1346" spans="1:3">
      <c r="A1346" s="4">
        <v>6198.9269204892662</v>
      </c>
      <c r="B1346" s="35">
        <v>0.17078806491138115</v>
      </c>
      <c r="C1346" s="37">
        <v>0.4567936618624841</v>
      </c>
    </row>
    <row r="1347" spans="1:3">
      <c r="A1347" s="4">
        <v>-169.73977404728322</v>
      </c>
      <c r="B1347" s="35">
        <v>0.16827141445141264</v>
      </c>
      <c r="C1347" s="37">
        <v>0.53917179142214322</v>
      </c>
    </row>
    <row r="1348" spans="1:3">
      <c r="A1348" s="4">
        <v>4806.9849912172203</v>
      </c>
      <c r="B1348" s="35">
        <v>0.12604233147902533</v>
      </c>
      <c r="C1348" s="37">
        <v>0.42177659410568935</v>
      </c>
    </row>
    <row r="1349" spans="1:3">
      <c r="A1349" s="4">
        <v>4734.6068201868247</v>
      </c>
      <c r="B1349" s="35">
        <v>0.14833353977798136</v>
      </c>
      <c r="C1349" s="37">
        <v>0.4499156506060325</v>
      </c>
    </row>
    <row r="1350" spans="1:3">
      <c r="A1350" s="4">
        <v>2403.6529910239874</v>
      </c>
      <c r="B1350" s="35">
        <v>0.14055305405810042</v>
      </c>
      <c r="C1350" s="37">
        <v>0.47276945810442683</v>
      </c>
    </row>
    <row r="1351" spans="1:3">
      <c r="A1351" s="4">
        <v>3850.3475565707986</v>
      </c>
      <c r="B1351" s="35">
        <v>0.15988832481256068</v>
      </c>
      <c r="C1351" s="37">
        <v>0.47559486811787238</v>
      </c>
    </row>
    <row r="1352" spans="1:3">
      <c r="A1352" s="4">
        <v>9566.6462780795373</v>
      </c>
      <c r="B1352" s="35">
        <v>0.17511119542098641</v>
      </c>
      <c r="C1352" s="37">
        <v>0.41708689582295483</v>
      </c>
    </row>
    <row r="1353" spans="1:3">
      <c r="A1353" s="4">
        <v>-1398.2009764586537</v>
      </c>
      <c r="B1353" s="35">
        <v>0.11438681753953517</v>
      </c>
      <c r="C1353" s="37">
        <v>0.49556947255647177</v>
      </c>
    </row>
    <row r="1354" spans="1:3">
      <c r="A1354" s="4">
        <v>2940.7870501804505</v>
      </c>
      <c r="B1354" s="35">
        <v>0.14597958288180204</v>
      </c>
      <c r="C1354" s="37">
        <v>0.47173853896341572</v>
      </c>
    </row>
    <row r="1355" spans="1:3">
      <c r="A1355" s="4">
        <v>4117.4482037333482</v>
      </c>
      <c r="B1355" s="35">
        <v>0.13950575952462324</v>
      </c>
      <c r="C1355" s="37">
        <v>0.44782077824158661</v>
      </c>
    </row>
    <row r="1356" spans="1:3">
      <c r="A1356" s="4">
        <v>3536.3767838369304</v>
      </c>
      <c r="B1356" s="35">
        <v>0.15612999439542233</v>
      </c>
      <c r="C1356" s="37">
        <v>0.475473570411727</v>
      </c>
    </row>
    <row r="1357" spans="1:3">
      <c r="A1357" s="4">
        <v>5333.7796796486136</v>
      </c>
      <c r="B1357" s="35">
        <v>0.15747596851591225</v>
      </c>
      <c r="C1357" s="37">
        <v>0.45266083433522941</v>
      </c>
    </row>
    <row r="1358" spans="1:3">
      <c r="A1358" s="4">
        <v>4472.0026512173417</v>
      </c>
      <c r="B1358" s="35">
        <v>0.15725261914257854</v>
      </c>
      <c r="C1358" s="37">
        <v>0.46408697070863403</v>
      </c>
    </row>
    <row r="1359" spans="1:3">
      <c r="A1359" s="4">
        <v>-5617.4223249303623</v>
      </c>
      <c r="B1359" s="35">
        <v>0.10632574983612013</v>
      </c>
      <c r="C1359" s="37">
        <v>0.54679399636816806</v>
      </c>
    </row>
    <row r="1360" spans="1:3">
      <c r="A1360" s="4">
        <v>1137.7247741772642</v>
      </c>
      <c r="B1360" s="35">
        <v>0.15324695520693379</v>
      </c>
      <c r="C1360" s="37">
        <v>0.50479534553761385</v>
      </c>
    </row>
    <row r="1361" spans="1:3">
      <c r="A1361" s="4">
        <v>-1019.671672573994</v>
      </c>
      <c r="B1361" s="35">
        <v>0.16392382351775758</v>
      </c>
      <c r="C1361" s="37">
        <v>0.54586325836573069</v>
      </c>
    </row>
    <row r="1362" spans="1:3">
      <c r="A1362" s="4">
        <v>4527.4070117639994</v>
      </c>
      <c r="B1362" s="35">
        <v>0.13091538827968513</v>
      </c>
      <c r="C1362" s="37">
        <v>0.4316933721884596</v>
      </c>
    </row>
    <row r="1363" spans="1:3">
      <c r="A1363" s="4">
        <v>3322.5235437159295</v>
      </c>
      <c r="B1363" s="35">
        <v>0.15126361349609679</v>
      </c>
      <c r="C1363" s="37">
        <v>0.4727025052645093</v>
      </c>
    </row>
    <row r="1364" spans="1:3">
      <c r="A1364" s="4">
        <v>5351.2898024087262</v>
      </c>
      <c r="B1364" s="35">
        <v>0.18384507732271313</v>
      </c>
      <c r="C1364" s="37">
        <v>0.48323042786777559</v>
      </c>
    </row>
    <row r="1365" spans="1:3">
      <c r="A1365" s="4">
        <v>3366.19843695687</v>
      </c>
      <c r="B1365" s="35">
        <v>0.14567051377911661</v>
      </c>
      <c r="C1365" s="37">
        <v>0.46552888604387843</v>
      </c>
    </row>
    <row r="1366" spans="1:3">
      <c r="A1366" s="4">
        <v>3770.0590785946106</v>
      </c>
      <c r="B1366" s="35">
        <v>0.14476337495383024</v>
      </c>
      <c r="C1366" s="37">
        <v>0.45890083598407261</v>
      </c>
    </row>
    <row r="1367" spans="1:3">
      <c r="A1367" s="4">
        <v>-5691.6764422795304</v>
      </c>
      <c r="B1367" s="35">
        <v>0.14240157303960646</v>
      </c>
      <c r="C1367" s="37">
        <v>0.58660774577241759</v>
      </c>
    </row>
    <row r="1368" spans="1:3">
      <c r="A1368" s="4">
        <v>1071.1212812111889</v>
      </c>
      <c r="B1368" s="35">
        <v>0.14855571013912616</v>
      </c>
      <c r="C1368" s="37">
        <v>0.50037015660145123</v>
      </c>
    </row>
    <row r="1369" spans="1:3">
      <c r="A1369" s="4">
        <v>9975.2089394316281</v>
      </c>
      <c r="B1369" s="35">
        <v>0.16284813998716768</v>
      </c>
      <c r="C1369" s="37">
        <v>0.3964499231999955</v>
      </c>
    </row>
    <row r="1370" spans="1:3">
      <c r="A1370" s="4">
        <v>-3489.6515144165119</v>
      </c>
      <c r="B1370" s="35">
        <v>0.14575852775923384</v>
      </c>
      <c r="C1370" s="37">
        <v>0.55985005839798851</v>
      </c>
    </row>
    <row r="1371" spans="1:3">
      <c r="A1371" s="4">
        <v>473.40836007723618</v>
      </c>
      <c r="B1371" s="35">
        <v>0.14191834770111139</v>
      </c>
      <c r="C1371" s="37">
        <v>0.501012449021493</v>
      </c>
    </row>
    <row r="1372" spans="1:3">
      <c r="A1372" s="4">
        <v>3970.0334938872747</v>
      </c>
      <c r="B1372" s="35">
        <v>0.16332207816160618</v>
      </c>
      <c r="C1372" s="37">
        <v>0.47796877337506788</v>
      </c>
    </row>
    <row r="1373" spans="1:3">
      <c r="A1373" s="4">
        <v>1641.0551201332014</v>
      </c>
      <c r="B1373" s="35">
        <v>0.14661052848351222</v>
      </c>
      <c r="C1373" s="37">
        <v>0.49032338641015077</v>
      </c>
    </row>
    <row r="1374" spans="1:3">
      <c r="A1374" s="4">
        <v>1693.4793872364742</v>
      </c>
      <c r="B1374" s="35">
        <v>0.15126638604818402</v>
      </c>
      <c r="C1374" s="37">
        <v>0.49495565476935233</v>
      </c>
    </row>
    <row r="1375" spans="1:3">
      <c r="A1375" s="4">
        <v>-163.91429494829293</v>
      </c>
      <c r="B1375" s="35">
        <v>0.13128340566865865</v>
      </c>
      <c r="C1375" s="37">
        <v>0.49767095700584918</v>
      </c>
    </row>
    <row r="1376" spans="1:3">
      <c r="A1376" s="4">
        <v>5967.7476729571626</v>
      </c>
      <c r="B1376" s="35">
        <v>0.17247715047319678</v>
      </c>
      <c r="C1376" s="37">
        <v>0.46186921054062158</v>
      </c>
    </row>
    <row r="1377" spans="1:3">
      <c r="A1377" s="4">
        <v>-777.47937152280065</v>
      </c>
      <c r="B1377" s="35">
        <v>0.1378156793482882</v>
      </c>
      <c r="C1377" s="37">
        <v>0.51365582344287208</v>
      </c>
    </row>
    <row r="1378" spans="1:3">
      <c r="A1378" s="4">
        <v>331.27094226230787</v>
      </c>
      <c r="B1378" s="35">
        <v>0.16194748646496088</v>
      </c>
      <c r="C1378" s="37">
        <v>0.52548394513409069</v>
      </c>
    </row>
    <row r="1379" spans="1:3">
      <c r="A1379" s="4">
        <v>4629.9858009704658</v>
      </c>
      <c r="B1379" s="35">
        <v>0.17083272510114259</v>
      </c>
      <c r="C1379" s="37">
        <v>0.47781415278627976</v>
      </c>
    </row>
    <row r="1380" spans="1:3">
      <c r="A1380" s="4">
        <v>1013.9487829301955</v>
      </c>
      <c r="B1380" s="35">
        <v>0.17321942857841352</v>
      </c>
      <c r="C1380" s="37">
        <v>0.5287696458775506</v>
      </c>
    </row>
    <row r="1381" spans="1:3">
      <c r="A1381" s="4">
        <v>-3338.30182322275</v>
      </c>
      <c r="B1381" s="35">
        <v>0.15564313127064308</v>
      </c>
      <c r="C1381" s="37">
        <v>0.56834471801798891</v>
      </c>
    </row>
    <row r="1382" spans="1:3">
      <c r="A1382" s="4">
        <v>3611.0975121215192</v>
      </c>
      <c r="B1382" s="35">
        <v>0.13445599094085509</v>
      </c>
      <c r="C1382" s="37">
        <v>0.44877102990883083</v>
      </c>
    </row>
    <row r="1383" spans="1:3">
      <c r="A1383" s="4">
        <v>4520.8655738946281</v>
      </c>
      <c r="B1383" s="35">
        <v>0.13353505591986065</v>
      </c>
      <c r="C1383" s="37">
        <v>0.43498632857285924</v>
      </c>
    </row>
    <row r="1384" spans="1:3">
      <c r="A1384" s="4">
        <v>770.1718648782745</v>
      </c>
      <c r="B1384" s="35">
        <v>0.13732569830596805</v>
      </c>
      <c r="C1384" s="37">
        <v>0.49163129409059014</v>
      </c>
    </row>
    <row r="1385" spans="1:3">
      <c r="A1385" s="4">
        <v>1635.1126866017535</v>
      </c>
      <c r="B1385" s="35">
        <v>0.17416109934714358</v>
      </c>
      <c r="C1385" s="37">
        <v>0.52153385270566943</v>
      </c>
    </row>
    <row r="1386" spans="1:3">
      <c r="A1386" s="4">
        <v>10909.743457976732</v>
      </c>
      <c r="B1386" s="35">
        <v>0.17718030230455953</v>
      </c>
      <c r="C1386" s="37">
        <v>0.40178915557829548</v>
      </c>
    </row>
    <row r="1387" spans="1:3">
      <c r="A1387" s="4">
        <v>14198.559315971122</v>
      </c>
      <c r="B1387" s="35">
        <v>0.14479039101855393</v>
      </c>
      <c r="C1387" s="37">
        <v>0.31546276059274658</v>
      </c>
    </row>
    <row r="1388" spans="1:3">
      <c r="A1388" s="4">
        <v>-3194.248851564595</v>
      </c>
      <c r="B1388" s="35">
        <v>0.1486526420227855</v>
      </c>
      <c r="C1388" s="37">
        <v>0.55890859359999234</v>
      </c>
    </row>
    <row r="1389" spans="1:3">
      <c r="A1389" s="4">
        <v>3960.949950421983</v>
      </c>
      <c r="B1389" s="35">
        <v>0.12542617671063999</v>
      </c>
      <c r="C1389" s="37">
        <v>0.43290907841312054</v>
      </c>
    </row>
    <row r="1390" spans="1:3">
      <c r="A1390" s="4">
        <v>5958.650816244286</v>
      </c>
      <c r="B1390" s="35">
        <v>0.17782974799596504</v>
      </c>
      <c r="C1390" s="37">
        <v>0.46825103412348829</v>
      </c>
    </row>
    <row r="1391" spans="1:3">
      <c r="A1391" s="4">
        <v>5738.9305336503521</v>
      </c>
      <c r="B1391" s="35">
        <v>0.14576586820454246</v>
      </c>
      <c r="C1391" s="37">
        <v>0.43303420343355031</v>
      </c>
    </row>
    <row r="1392" spans="1:3">
      <c r="A1392" s="4">
        <v>-1228.7683142259573</v>
      </c>
      <c r="B1392" s="35">
        <v>0.14524987834655098</v>
      </c>
      <c r="C1392" s="37">
        <v>0.52821487671872236</v>
      </c>
    </row>
    <row r="1393" spans="1:3">
      <c r="A1393" s="4">
        <v>-3858.2154233398132</v>
      </c>
      <c r="B1393" s="35">
        <v>0.14340216542157902</v>
      </c>
      <c r="C1393" s="37">
        <v>0.56239080297300004</v>
      </c>
    </row>
    <row r="1394" spans="1:3">
      <c r="A1394" s="4">
        <v>7290.3977214635979</v>
      </c>
      <c r="B1394" s="35">
        <v>0.11642587754458036</v>
      </c>
      <c r="C1394" s="37">
        <v>0.37451564550739685</v>
      </c>
    </row>
    <row r="1395" spans="1:3">
      <c r="A1395" s="4">
        <v>2151.0966603735901</v>
      </c>
      <c r="B1395" s="35">
        <v>0.153978658705268</v>
      </c>
      <c r="C1395" s="37">
        <v>0.49182554589778527</v>
      </c>
    </row>
    <row r="1396" spans="1:3">
      <c r="A1396" s="4">
        <v>-492.91522498184776</v>
      </c>
      <c r="B1396" s="35">
        <v>0.1773348750356365</v>
      </c>
      <c r="C1396" s="37">
        <v>0.55327692653714922</v>
      </c>
    </row>
    <row r="1397" spans="1:3">
      <c r="A1397" s="4">
        <v>7089.749976178151</v>
      </c>
      <c r="B1397" s="35">
        <v>0.1416625097385234</v>
      </c>
      <c r="C1397" s="37">
        <v>0.40937623380932164</v>
      </c>
    </row>
    <row r="1398" spans="1:3">
      <c r="A1398" s="4">
        <v>-1445.1904903486748</v>
      </c>
      <c r="B1398" s="35">
        <v>0.14036394214930112</v>
      </c>
      <c r="C1398" s="37">
        <v>0.52576109328325604</v>
      </c>
    </row>
    <row r="1399" spans="1:3">
      <c r="A1399" s="4">
        <v>-5355.981098705608</v>
      </c>
      <c r="B1399" s="35">
        <v>0.1124688302253774</v>
      </c>
      <c r="C1399" s="37">
        <v>0.54981297708737187</v>
      </c>
    </row>
    <row r="1400" spans="1:3">
      <c r="A1400" s="4">
        <v>-4929.2794935653346</v>
      </c>
      <c r="B1400" s="35">
        <v>0.13964782567011544</v>
      </c>
      <c r="C1400" s="37">
        <v>0.57317149256162392</v>
      </c>
    </row>
    <row r="1401" spans="1:3">
      <c r="A1401" s="4">
        <v>6936.6699566666857</v>
      </c>
      <c r="B1401" s="35">
        <v>0.16406875538857263</v>
      </c>
      <c r="C1401" s="37">
        <v>0.43888892647292643</v>
      </c>
    </row>
    <row r="1402" spans="1:3">
      <c r="A1402" s="4">
        <v>935.58640803719391</v>
      </c>
      <c r="B1402" s="35">
        <v>0.14709740694425666</v>
      </c>
      <c r="C1402" s="37">
        <v>0.50056483226992943</v>
      </c>
    </row>
    <row r="1403" spans="1:3">
      <c r="A1403" s="4">
        <v>2952.767457862939</v>
      </c>
      <c r="B1403" s="35">
        <v>0.13610803246519879</v>
      </c>
      <c r="C1403" s="37">
        <v>0.45990317543501563</v>
      </c>
    </row>
    <row r="1404" spans="1:3">
      <c r="A1404" s="4">
        <v>492.21479026668044</v>
      </c>
      <c r="B1404" s="35">
        <v>0.16901135232988324</v>
      </c>
      <c r="C1404" s="37">
        <v>0.53111363462041528</v>
      </c>
    </row>
    <row r="1405" spans="1:3">
      <c r="A1405" s="4">
        <v>1615.5338210705993</v>
      </c>
      <c r="B1405" s="35">
        <v>0.18447381138032376</v>
      </c>
      <c r="C1405" s="37">
        <v>0.53312995737291491</v>
      </c>
    </row>
    <row r="1406" spans="1:3">
      <c r="A1406" s="4">
        <v>2886.4101235992903</v>
      </c>
      <c r="B1406" s="35">
        <v>0.14234549788957077</v>
      </c>
      <c r="C1406" s="37">
        <v>0.46821234335135098</v>
      </c>
    </row>
    <row r="1407" spans="1:3">
      <c r="A1407" s="4">
        <v>243.63887162521533</v>
      </c>
      <c r="B1407" s="35">
        <v>0.15101332701163961</v>
      </c>
      <c r="C1407" s="37">
        <v>0.51447357341359756</v>
      </c>
    </row>
    <row r="1408" spans="1:3">
      <c r="A1408" s="4">
        <v>304.10829845549421</v>
      </c>
      <c r="B1408" s="35">
        <v>0.13357418260043424</v>
      </c>
      <c r="C1408" s="37">
        <v>0.49378089466384673</v>
      </c>
    </row>
    <row r="1409" spans="1:3">
      <c r="A1409" s="4">
        <v>-3328.0433204017804</v>
      </c>
      <c r="B1409" s="35">
        <v>0.14157280532689959</v>
      </c>
      <c r="C1409" s="37">
        <v>0.55310496620313188</v>
      </c>
    </row>
    <row r="1410" spans="1:3">
      <c r="A1410" s="4">
        <v>-1669.8922816584934</v>
      </c>
      <c r="B1410" s="35">
        <v>0.15860174517935738</v>
      </c>
      <c r="C1410" s="37">
        <v>0.54887874807559556</v>
      </c>
    </row>
    <row r="1411" spans="1:3">
      <c r="A1411" s="4">
        <v>5562.6412948767365</v>
      </c>
      <c r="B1411" s="35">
        <v>0.14946533528204753</v>
      </c>
      <c r="C1411" s="37">
        <v>0.43993714766797853</v>
      </c>
    </row>
    <row r="1412" spans="1:3">
      <c r="A1412" s="4">
        <v>-4375.8781277789803</v>
      </c>
      <c r="B1412" s="35">
        <v>0.12400847255266788</v>
      </c>
      <c r="C1412" s="37">
        <v>0.54857554522286123</v>
      </c>
    </row>
    <row r="1413" spans="1:3">
      <c r="A1413" s="4">
        <v>8979.2424457329216</v>
      </c>
      <c r="B1413" s="35">
        <v>0.17324661685228315</v>
      </c>
      <c r="C1413" s="37">
        <v>0.42263320892999973</v>
      </c>
    </row>
    <row r="1414" spans="1:3">
      <c r="A1414" s="4">
        <v>-4427.4252723059199</v>
      </c>
      <c r="B1414" s="35">
        <v>0.1343754183874277</v>
      </c>
      <c r="C1414" s="37">
        <v>0.56056391155100738</v>
      </c>
    </row>
    <row r="1415" spans="1:3">
      <c r="A1415" s="4">
        <v>3465.2014004627345</v>
      </c>
      <c r="B1415" s="35">
        <v>0.15551182058260088</v>
      </c>
      <c r="C1415" s="37">
        <v>0.47572028506500957</v>
      </c>
    </row>
    <row r="1416" spans="1:3">
      <c r="A1416" s="4">
        <v>-1899.5666129034164</v>
      </c>
      <c r="B1416" s="35">
        <v>0.15611814459686318</v>
      </c>
      <c r="C1416" s="37">
        <v>0.54930455362727149</v>
      </c>
    </row>
    <row r="1417" spans="1:3">
      <c r="A1417" s="4">
        <v>10537.393698418873</v>
      </c>
      <c r="B1417" s="35">
        <v>0.15710560351178751</v>
      </c>
      <c r="C1417" s="37">
        <v>0.38160884325939004</v>
      </c>
    </row>
    <row r="1418" spans="1:3">
      <c r="A1418" s="4">
        <v>1926.1024660244291</v>
      </c>
      <c r="B1418" s="35">
        <v>0.15177702978034005</v>
      </c>
      <c r="C1418" s="37">
        <v>0.49236504749762144</v>
      </c>
    </row>
    <row r="1419" spans="1:3">
      <c r="A1419" s="4">
        <v>7463.2758565601425</v>
      </c>
      <c r="B1419" s="35">
        <v>0.15844324957515926</v>
      </c>
      <c r="C1419" s="37">
        <v>0.42495808792400458</v>
      </c>
    </row>
    <row r="1420" spans="1:3">
      <c r="A1420" s="4">
        <v>-458.64970282802204</v>
      </c>
      <c r="B1420" s="35">
        <v>0.17042303034130163</v>
      </c>
      <c r="C1420" s="37">
        <v>0.54537671222500894</v>
      </c>
    </row>
    <row r="1421" spans="1:3">
      <c r="A1421" s="4">
        <v>8108.9872915832912</v>
      </c>
      <c r="B1421" s="35">
        <v>0.13701170490080491</v>
      </c>
      <c r="C1421" s="37">
        <v>0.38942032263174264</v>
      </c>
    </row>
    <row r="1422" spans="1:3">
      <c r="A1422" s="4">
        <v>-4021.5824910184351</v>
      </c>
      <c r="B1422" s="35">
        <v>0.14258949412773242</v>
      </c>
      <c r="C1422" s="37">
        <v>0.56377129783863178</v>
      </c>
    </row>
    <row r="1423" spans="1:3">
      <c r="A1423" s="4">
        <v>3631.1727815255363</v>
      </c>
      <c r="B1423" s="35">
        <v>0.13762493417136035</v>
      </c>
      <c r="C1423" s="37">
        <v>0.45229899378318511</v>
      </c>
    </row>
    <row r="1424" spans="1:3">
      <c r="A1424" s="4">
        <v>-1453.3936626608854</v>
      </c>
      <c r="B1424" s="35">
        <v>0.13948540554996874</v>
      </c>
      <c r="C1424" s="37">
        <v>0.52489423881601638</v>
      </c>
    </row>
    <row r="1425" spans="1:3">
      <c r="A1425" s="4">
        <v>24.24643261115698</v>
      </c>
      <c r="B1425" s="35">
        <v>0.14750984433678349</v>
      </c>
      <c r="C1425" s="37">
        <v>0.5135349407334836</v>
      </c>
    </row>
    <row r="1426" spans="1:3">
      <c r="A1426" s="4">
        <v>2115.2994425150487</v>
      </c>
      <c r="B1426" s="35">
        <v>0.12605543034096031</v>
      </c>
      <c r="C1426" s="37">
        <v>0.45961168354634896</v>
      </c>
    </row>
    <row r="1427" spans="1:3">
      <c r="A1427" s="4">
        <v>2753.8911951003306</v>
      </c>
      <c r="B1427" s="35">
        <v>0.14304113632891177</v>
      </c>
      <c r="C1427" s="37">
        <v>0.47085878831591094</v>
      </c>
    </row>
    <row r="1428" spans="1:3">
      <c r="A1428" s="4">
        <v>1327.9866541655629</v>
      </c>
      <c r="B1428" s="35">
        <v>0.14781998882709821</v>
      </c>
      <c r="C1428" s="37">
        <v>0.49600865518600368</v>
      </c>
    </row>
    <row r="1429" spans="1:3">
      <c r="A1429" s="4">
        <v>6654.2473267854421</v>
      </c>
      <c r="B1429" s="35">
        <v>0.15047788388665342</v>
      </c>
      <c r="C1429" s="37">
        <v>0.42623665165318625</v>
      </c>
    </row>
    <row r="1430" spans="1:3">
      <c r="A1430" s="4">
        <v>3781.3162296710989</v>
      </c>
      <c r="B1430" s="35">
        <v>0.1478326974928863</v>
      </c>
      <c r="C1430" s="37">
        <v>0.46238620445346013</v>
      </c>
    </row>
    <row r="1431" spans="1:3">
      <c r="A1431" s="4">
        <v>812.13842801686758</v>
      </c>
      <c r="B1431" s="35">
        <v>0.16173250005528783</v>
      </c>
      <c r="C1431" s="37">
        <v>0.51875409905838854</v>
      </c>
    </row>
    <row r="1432" spans="1:3">
      <c r="A1432" s="4">
        <v>11312.483401374346</v>
      </c>
      <c r="B1432" s="35">
        <v>0.13636974228100002</v>
      </c>
      <c r="C1432" s="37">
        <v>0.34411462649379382</v>
      </c>
    </row>
    <row r="1433" spans="1:3">
      <c r="A1433" s="4">
        <v>6299.6029527589862</v>
      </c>
      <c r="B1433" s="35">
        <v>0.16732633857989654</v>
      </c>
      <c r="C1433" s="37">
        <v>0.45134598944868076</v>
      </c>
    </row>
    <row r="1434" spans="1:3">
      <c r="A1434" s="4">
        <v>3950.9042452731533</v>
      </c>
      <c r="B1434" s="35">
        <v>0.16186341108199251</v>
      </c>
      <c r="C1434" s="37">
        <v>0.47653317302664422</v>
      </c>
    </row>
    <row r="1435" spans="1:3">
      <c r="A1435" s="4">
        <v>5332.3132085004308</v>
      </c>
      <c r="B1435" s="35">
        <v>0.14688811319078937</v>
      </c>
      <c r="C1435" s="37">
        <v>0.43997982155228332</v>
      </c>
    </row>
    <row r="1436" spans="1:3">
      <c r="A1436" s="4">
        <v>10982.083182802191</v>
      </c>
      <c r="B1436" s="35">
        <v>0.15283474922554666</v>
      </c>
      <c r="C1436" s="37">
        <v>0.3701061857427656</v>
      </c>
    </row>
    <row r="1437" spans="1:3">
      <c r="A1437" s="4">
        <v>251.58087020281857</v>
      </c>
      <c r="B1437" s="35">
        <v>0.13905448757028074</v>
      </c>
      <c r="C1437" s="37">
        <v>0.50080547191441382</v>
      </c>
    </row>
    <row r="1438" spans="1:3">
      <c r="A1438" s="4">
        <v>3186.843192864374</v>
      </c>
      <c r="B1438" s="35">
        <v>0.14813298929062024</v>
      </c>
      <c r="C1438" s="37">
        <v>0.47088942469882544</v>
      </c>
    </row>
    <row r="1439" spans="1:3">
      <c r="A1439" s="4">
        <v>-5056.0425576646849</v>
      </c>
      <c r="B1439" s="35">
        <v>0.14702743306919369</v>
      </c>
      <c r="C1439" s="37">
        <v>0.58270878841463802</v>
      </c>
    </row>
    <row r="1440" spans="1:3">
      <c r="A1440" s="4">
        <v>9924.6190297948651</v>
      </c>
      <c r="B1440" s="35">
        <v>0.1615841331334068</v>
      </c>
      <c r="C1440" s="37">
        <v>0.39555059289139305</v>
      </c>
    </row>
    <row r="1441" spans="1:3">
      <c r="A1441" s="4">
        <v>8781.8243368259173</v>
      </c>
      <c r="B1441" s="35">
        <v>0.19927143946029138</v>
      </c>
      <c r="C1441" s="37">
        <v>0.45628553821090428</v>
      </c>
    </row>
    <row r="1442" spans="1:3">
      <c r="A1442" s="4">
        <v>15704.289325285179</v>
      </c>
      <c r="B1442" s="35">
        <v>0.17884432537353764</v>
      </c>
      <c r="C1442" s="37">
        <v>0.34033750033578658</v>
      </c>
    </row>
    <row r="1443" spans="1:3">
      <c r="A1443" s="4">
        <v>4880.6278563768901</v>
      </c>
      <c r="B1443" s="35">
        <v>0.19284227187259018</v>
      </c>
      <c r="C1443" s="37">
        <v>0.49961649586714918</v>
      </c>
    </row>
    <row r="1444" spans="1:3">
      <c r="A1444" s="4">
        <v>-5430.2598010055335</v>
      </c>
      <c r="B1444" s="35">
        <v>0.11065622831081823</v>
      </c>
      <c r="C1444" s="37">
        <v>0.54888209346700489</v>
      </c>
    </row>
    <row r="1445" spans="1:3">
      <c r="A1445" s="4">
        <v>4036.7332006299443</v>
      </c>
      <c r="B1445" s="35">
        <v>0.15079636871156352</v>
      </c>
      <c r="C1445" s="37">
        <v>0.46239542644551535</v>
      </c>
    </row>
    <row r="1446" spans="1:3">
      <c r="A1446" s="4">
        <v>2661.5817986704928</v>
      </c>
      <c r="B1446" s="35">
        <v>0.15326201021548316</v>
      </c>
      <c r="C1446" s="37">
        <v>0.48404549130189045</v>
      </c>
    </row>
    <row r="1447" spans="1:3">
      <c r="A1447" s="4">
        <v>5784.7697786744138</v>
      </c>
      <c r="B1447" s="35">
        <v>0.12924122941783378</v>
      </c>
      <c r="C1447" s="37">
        <v>0.41203783868228955</v>
      </c>
    </row>
    <row r="1448" spans="1:3">
      <c r="A1448" s="4">
        <v>1088.8461172925108</v>
      </c>
      <c r="B1448" s="35">
        <v>0.13431516356925932</v>
      </c>
      <c r="C1448" s="37">
        <v>0.48371159419529192</v>
      </c>
    </row>
    <row r="1449" spans="1:3">
      <c r="A1449" s="4">
        <v>11014.644663662822</v>
      </c>
      <c r="B1449" s="35">
        <v>0.1522332059030933</v>
      </c>
      <c r="C1449" s="37">
        <v>0.36888898504225187</v>
      </c>
    </row>
    <row r="1450" spans="1:3">
      <c r="A1450" s="4">
        <v>-864.91585824507513</v>
      </c>
      <c r="B1450" s="35">
        <v>0.15189552375953072</v>
      </c>
      <c r="C1450" s="37">
        <v>0.5305947902760294</v>
      </c>
    </row>
    <row r="1451" spans="1:3">
      <c r="A1451" s="4">
        <v>7219.3494756794689</v>
      </c>
      <c r="B1451" s="35">
        <v>0.14222833927419878</v>
      </c>
      <c r="C1451" s="37">
        <v>0.40829243233202406</v>
      </c>
    </row>
    <row r="1452" spans="1:3">
      <c r="A1452" s="4">
        <v>7133.7973165781295</v>
      </c>
      <c r="B1452" s="35">
        <v>0.19666366656724438</v>
      </c>
      <c r="C1452" s="37">
        <v>0.47463596147636444</v>
      </c>
    </row>
    <row r="1453" spans="1:3">
      <c r="A1453" s="4">
        <v>6751.114967392773</v>
      </c>
      <c r="B1453" s="35">
        <v>0.14180784217486808</v>
      </c>
      <c r="C1453" s="37">
        <v>0.41423155052550692</v>
      </c>
    </row>
    <row r="1454" spans="1:3">
      <c r="A1454" s="4">
        <v>5106.8307011514407</v>
      </c>
      <c r="B1454" s="35">
        <v>0.1334631160262679</v>
      </c>
      <c r="C1454" s="37">
        <v>0.42673402823352857</v>
      </c>
    </row>
    <row r="1455" spans="1:3">
      <c r="A1455" s="4">
        <v>6829.1563353461815</v>
      </c>
      <c r="B1455" s="35">
        <v>0.16831539940957926</v>
      </c>
      <c r="C1455" s="37">
        <v>0.44542324925291044</v>
      </c>
    </row>
    <row r="1456" spans="1:3">
      <c r="A1456" s="4">
        <v>-1509.2748175998443</v>
      </c>
      <c r="B1456" s="35">
        <v>0.14973437697124853</v>
      </c>
      <c r="C1456" s="37">
        <v>0.53701750498658607</v>
      </c>
    </row>
    <row r="1457" spans="1:3">
      <c r="A1457" s="4">
        <v>6523.3723354865842</v>
      </c>
      <c r="B1457" s="35">
        <v>0.13625690704068588</v>
      </c>
      <c r="C1457" s="37">
        <v>0.41048541697852914</v>
      </c>
    </row>
    <row r="1458" spans="1:3">
      <c r="A1458" s="4">
        <v>5851.6069074356992</v>
      </c>
      <c r="B1458" s="35">
        <v>0.15647813448937226</v>
      </c>
      <c r="C1458" s="37">
        <v>0.44444051193912493</v>
      </c>
    </row>
    <row r="1459" spans="1:3">
      <c r="A1459" s="4">
        <v>2175.7850245302329</v>
      </c>
      <c r="B1459" s="35">
        <v>0.12751803958229516</v>
      </c>
      <c r="C1459" s="37">
        <v>0.46050924416160399</v>
      </c>
    </row>
    <row r="1460" spans="1:3">
      <c r="A1460" s="4">
        <v>1017.7026776952521</v>
      </c>
      <c r="B1460" s="35">
        <v>0.16924695719446503</v>
      </c>
      <c r="C1460" s="37">
        <v>0.52433737527491142</v>
      </c>
    </row>
    <row r="1461" spans="1:3">
      <c r="A1461" s="4">
        <v>-3245.2917955518055</v>
      </c>
      <c r="B1461" s="35">
        <v>0.13152038483401571</v>
      </c>
      <c r="C1461" s="37">
        <v>0.5409717945188921</v>
      </c>
    </row>
    <row r="1462" spans="1:3">
      <c r="A1462" s="4">
        <v>-2077.9177302163703</v>
      </c>
      <c r="B1462" s="35">
        <v>0.12083209380165447</v>
      </c>
      <c r="C1462" s="37">
        <v>0.51261022949104362</v>
      </c>
    </row>
    <row r="1463" spans="1:3">
      <c r="A1463" s="4">
        <v>367.91087953697325</v>
      </c>
      <c r="B1463" s="35">
        <v>0.15907248466063398</v>
      </c>
      <c r="C1463" s="37">
        <v>0.52179663022484324</v>
      </c>
    </row>
    <row r="1464" spans="1:3">
      <c r="A1464" s="4">
        <v>14435.990249193132</v>
      </c>
      <c r="B1464" s="35">
        <v>0.15288959642461306</v>
      </c>
      <c r="C1464" s="37">
        <v>0.32308766910922093</v>
      </c>
    </row>
    <row r="1465" spans="1:3">
      <c r="A1465" s="4">
        <v>-423.39396479454831</v>
      </c>
      <c r="B1465" s="35">
        <v>0.12774383724423283</v>
      </c>
      <c r="C1465" s="37">
        <v>0.49722833623050094</v>
      </c>
    </row>
    <row r="1466" spans="1:3">
      <c r="A1466" s="4">
        <v>-1804.8610586599455</v>
      </c>
      <c r="B1466" s="35">
        <v>0.15047688556565619</v>
      </c>
      <c r="C1466" s="37">
        <v>0.5418740193213567</v>
      </c>
    </row>
    <row r="1467" spans="1:3">
      <c r="A1467" s="4">
        <v>-537.03957675669824</v>
      </c>
      <c r="B1467" s="35">
        <v>0.1314354300191016</v>
      </c>
      <c r="C1467" s="37">
        <v>0.50305660177869194</v>
      </c>
    </row>
    <row r="1468" spans="1:3">
      <c r="A1468" s="4">
        <v>-2763.7442154755099</v>
      </c>
      <c r="B1468" s="35">
        <v>0.13162646265399547</v>
      </c>
      <c r="C1468" s="37">
        <v>0.53436508555054896</v>
      </c>
    </row>
    <row r="1469" spans="1:3">
      <c r="A1469" s="4">
        <v>8419.8752494902583</v>
      </c>
      <c r="B1469" s="35">
        <v>0.15969885228309744</v>
      </c>
      <c r="C1469" s="37">
        <v>0.41354637324036025</v>
      </c>
    </row>
    <row r="1470" spans="1:3">
      <c r="A1470" s="4">
        <v>-3922.1256399359663</v>
      </c>
      <c r="B1470" s="35">
        <v>0.12555388747652396</v>
      </c>
      <c r="C1470" s="37">
        <v>0.54388750734413294</v>
      </c>
    </row>
    <row r="1471" spans="1:3">
      <c r="A1471" s="4">
        <v>-4271.7383126772993</v>
      </c>
      <c r="B1471" s="35">
        <v>0.13220781566679798</v>
      </c>
      <c r="C1471" s="37">
        <v>0.5560506875502782</v>
      </c>
    </row>
    <row r="1472" spans="1:3">
      <c r="A1472" s="4">
        <v>2916.6966184590888</v>
      </c>
      <c r="B1472" s="35">
        <v>0.15817114921820005</v>
      </c>
      <c r="C1472" s="37">
        <v>0.48624793864382732</v>
      </c>
    </row>
    <row r="1473" spans="1:3">
      <c r="A1473" s="4">
        <v>5289.0254408889168</v>
      </c>
      <c r="B1473" s="35">
        <v>0.14951458379740773</v>
      </c>
      <c r="C1473" s="37">
        <v>0.44374106394865453</v>
      </c>
    </row>
    <row r="1474" spans="1:3">
      <c r="A1474" s="4">
        <v>2610.6047281543269</v>
      </c>
      <c r="B1474" s="35">
        <v>0.16359746523663193</v>
      </c>
      <c r="C1474" s="37">
        <v>0.49660233184114122</v>
      </c>
    </row>
    <row r="1475" spans="1:3">
      <c r="A1475" s="4">
        <v>2299.709865488895</v>
      </c>
      <c r="B1475" s="35">
        <v>0.15429018031122738</v>
      </c>
      <c r="C1475" s="37">
        <v>0.49016017149093249</v>
      </c>
    </row>
    <row r="1476" spans="1:3">
      <c r="A1476" s="4">
        <v>-2070.7433287495646</v>
      </c>
      <c r="B1476" s="35">
        <v>0.17685163088211139</v>
      </c>
      <c r="C1476" s="37">
        <v>0.57370561581986002</v>
      </c>
    </row>
    <row r="1477" spans="1:3">
      <c r="A1477" s="4">
        <v>1118.3464262918508</v>
      </c>
      <c r="B1477" s="35">
        <v>0.16520068125913229</v>
      </c>
      <c r="C1477" s="37">
        <v>0.51849445674160999</v>
      </c>
    </row>
    <row r="1478" spans="1:3">
      <c r="A1478" s="4">
        <v>6691.1349942122415</v>
      </c>
      <c r="B1478" s="35">
        <v>0.15054448726346348</v>
      </c>
      <c r="C1478" s="37">
        <v>0.42581385677360772</v>
      </c>
    </row>
    <row r="1479" spans="1:3">
      <c r="A1479" s="4">
        <v>-3859.7112980427978</v>
      </c>
      <c r="B1479" s="35">
        <v>0.12168510124269144</v>
      </c>
      <c r="C1479" s="37">
        <v>0.5387381420130728</v>
      </c>
    </row>
    <row r="1480" spans="1:3">
      <c r="A1480" s="4">
        <v>-564.63625850180483</v>
      </c>
      <c r="B1480" s="35">
        <v>0.13962650099483398</v>
      </c>
      <c r="C1480" s="37">
        <v>0.5127537012447122</v>
      </c>
    </row>
    <row r="1481" spans="1:3">
      <c r="A1481" s="4">
        <v>-693.66632813848503</v>
      </c>
      <c r="B1481" s="35">
        <v>0.17102406201923467</v>
      </c>
      <c r="C1481" s="37">
        <v>0.54916725190653803</v>
      </c>
    </row>
    <row r="1482" spans="1:3">
      <c r="A1482" s="4">
        <v>10288.91868578884</v>
      </c>
      <c r="B1482" s="35">
        <v>0.13091591591935298</v>
      </c>
      <c r="C1482" s="37">
        <v>0.35118555103116278</v>
      </c>
    </row>
    <row r="1483" spans="1:3">
      <c r="A1483" s="4">
        <v>10575.17876118938</v>
      </c>
      <c r="B1483" s="35">
        <v>0.16065999485239099</v>
      </c>
      <c r="C1483" s="37">
        <v>0.38559955283258701</v>
      </c>
    </row>
    <row r="1484" spans="1:3">
      <c r="A1484" s="4">
        <v>-5633.4920605792622</v>
      </c>
      <c r="B1484" s="35">
        <v>0.12965024637925765</v>
      </c>
      <c r="C1484" s="37">
        <v>0.57232854012848622</v>
      </c>
    </row>
    <row r="1485" spans="1:3">
      <c r="A1485" s="4">
        <v>-314.04275838669236</v>
      </c>
      <c r="B1485" s="35">
        <v>0.15551493685527462</v>
      </c>
      <c r="C1485" s="37">
        <v>0.52709773780697444</v>
      </c>
    </row>
    <row r="1486" spans="1:3">
      <c r="A1486" s="4">
        <v>2177.770672642363</v>
      </c>
      <c r="B1486" s="35">
        <v>0.1612999726000944</v>
      </c>
      <c r="C1486" s="37">
        <v>0.49982678317218376</v>
      </c>
    </row>
    <row r="1487" spans="1:3">
      <c r="A1487" s="4">
        <v>2327.3217927672649</v>
      </c>
      <c r="B1487" s="35">
        <v>0.14077827565063142</v>
      </c>
      <c r="C1487" s="37">
        <v>0.47408881424886973</v>
      </c>
    </row>
    <row r="1488" spans="1:3">
      <c r="A1488" s="4">
        <v>6361.2408673510918</v>
      </c>
      <c r="B1488" s="35">
        <v>0.13597818947388463</v>
      </c>
      <c r="C1488" s="37">
        <v>0.41239068378155563</v>
      </c>
    </row>
    <row r="1489" spans="1:3">
      <c r="A1489" s="4">
        <v>-6093.8143318813936</v>
      </c>
      <c r="B1489" s="35">
        <v>0.1012051845040787</v>
      </c>
      <c r="C1489" s="37">
        <v>0.54800669417684778</v>
      </c>
    </row>
    <row r="1490" spans="1:3">
      <c r="A1490" s="4">
        <v>10124.15711440905</v>
      </c>
      <c r="B1490" s="35">
        <v>0.16914387917639306</v>
      </c>
      <c r="C1490" s="37">
        <v>0.40229418724147259</v>
      </c>
    </row>
    <row r="1491" spans="1:3">
      <c r="A1491" s="4">
        <v>-1563.2251932086674</v>
      </c>
      <c r="B1491" s="35">
        <v>0.12732744618243133</v>
      </c>
      <c r="C1491" s="37">
        <v>0.51274048963455199</v>
      </c>
    </row>
    <row r="1492" spans="1:3">
      <c r="A1492" s="4">
        <v>-326.50513677383134</v>
      </c>
      <c r="B1492" s="35">
        <v>0.13896337457195185</v>
      </c>
      <c r="C1492" s="37">
        <v>0.50870639759426639</v>
      </c>
    </row>
    <row r="1493" spans="1:3">
      <c r="A1493" s="4">
        <v>10114.605546703988</v>
      </c>
      <c r="B1493" s="35">
        <v>0.15470719382711259</v>
      </c>
      <c r="C1493" s="37">
        <v>0.38431067486331782</v>
      </c>
    </row>
    <row r="1494" spans="1:3">
      <c r="A1494" s="4">
        <v>-1068.3563109002951</v>
      </c>
      <c r="B1494" s="35">
        <v>0.14552683097978317</v>
      </c>
      <c r="C1494" s="37">
        <v>0.52631737543965129</v>
      </c>
    </row>
    <row r="1495" spans="1:3">
      <c r="A1495" s="4">
        <v>6515.8493025601765</v>
      </c>
      <c r="B1495" s="35">
        <v>0.12851218183177024</v>
      </c>
      <c r="C1495" s="37">
        <v>0.40088451561303806</v>
      </c>
    </row>
    <row r="1496" spans="1:3">
      <c r="A1496" s="4">
        <v>8118.4235583225009</v>
      </c>
      <c r="B1496" s="35">
        <v>0.14906532424102784</v>
      </c>
      <c r="C1496" s="37">
        <v>0.40446040246819737</v>
      </c>
    </row>
    <row r="1497" spans="1:3">
      <c r="A1497" s="4">
        <v>12309.880870973753</v>
      </c>
      <c r="B1497" s="35">
        <v>0.19468658442348527</v>
      </c>
      <c r="C1497" s="37">
        <v>0.40497783696372192</v>
      </c>
    </row>
    <row r="1498" spans="1:3">
      <c r="A1498" s="4">
        <v>-5537.8802823103024</v>
      </c>
      <c r="B1498" s="35">
        <v>0.11718783728151859</v>
      </c>
      <c r="C1498" s="37">
        <v>0.55755824036333557</v>
      </c>
    </row>
    <row r="1499" spans="1:3">
      <c r="A1499" s="4">
        <v>3249.6264322061224</v>
      </c>
      <c r="B1499" s="35">
        <v>0.16101269886591485</v>
      </c>
      <c r="C1499" s="37">
        <v>0.48501869299042022</v>
      </c>
    </row>
    <row r="1500" spans="1:3">
      <c r="A1500" s="4">
        <v>-1830.1908081172501</v>
      </c>
      <c r="B1500" s="35">
        <v>0.18240600366828186</v>
      </c>
      <c r="C1500" s="37">
        <v>0.57633502920921786</v>
      </c>
    </row>
    <row r="1501" spans="1:3">
      <c r="A1501" s="4">
        <v>-3397.9263331427173</v>
      </c>
      <c r="B1501" s="35">
        <v>0.14440103396698914</v>
      </c>
      <c r="C1501" s="37">
        <v>0.55712670932647557</v>
      </c>
    </row>
    <row r="1502" spans="1:3">
      <c r="A1502" s="4">
        <v>-2314.0300974787719</v>
      </c>
      <c r="B1502" s="35">
        <v>0.15225635390304801</v>
      </c>
      <c r="C1502" s="37">
        <v>0.55076414843311949</v>
      </c>
    </row>
    <row r="1503" spans="1:3">
      <c r="A1503" s="4">
        <v>-2771.4107402323698</v>
      </c>
      <c r="B1503" s="35">
        <v>0.10177371379415898</v>
      </c>
      <c r="C1503" s="37">
        <v>0.50065033801083425</v>
      </c>
    </row>
    <row r="1504" spans="1:3">
      <c r="A1504" s="4">
        <v>-2715.157914335859</v>
      </c>
      <c r="B1504" s="35">
        <v>0.13805188252115949</v>
      </c>
      <c r="C1504" s="37">
        <v>0.54078240371578201</v>
      </c>
    </row>
    <row r="1505" spans="1:3">
      <c r="A1505" s="4">
        <v>-6315.770212563154</v>
      </c>
      <c r="B1505" s="35">
        <v>0.12167275528586058</v>
      </c>
      <c r="C1505" s="37">
        <v>0.57340394356301594</v>
      </c>
    </row>
    <row r="1506" spans="1:3">
      <c r="A1506" s="4">
        <v>459.57696267485278</v>
      </c>
      <c r="B1506" s="35">
        <v>0.14469553595769361</v>
      </c>
      <c r="C1506" s="37">
        <v>0.50436903031225488</v>
      </c>
    </row>
    <row r="1507" spans="1:3">
      <c r="A1507" s="4">
        <v>3950.1367377850897</v>
      </c>
      <c r="B1507" s="35">
        <v>0.15212899532247537</v>
      </c>
      <c r="C1507" s="37">
        <v>0.46515095497643683</v>
      </c>
    </row>
    <row r="1508" spans="1:3">
      <c r="A1508" s="4">
        <v>-2098.039665726325</v>
      </c>
      <c r="B1508" s="35">
        <v>9.6991456948331417E-2</v>
      </c>
      <c r="C1508" s="37">
        <v>0.48531595402603761</v>
      </c>
    </row>
    <row r="1509" spans="1:3">
      <c r="A1509" s="4">
        <v>7134.9489564119604</v>
      </c>
      <c r="B1509" s="35">
        <v>0.17668695250687602</v>
      </c>
      <c r="C1509" s="37">
        <v>0.45129955341454953</v>
      </c>
    </row>
    <row r="1510" spans="1:3">
      <c r="A1510" s="4">
        <v>1931.9694616469671</v>
      </c>
      <c r="B1510" s="35">
        <v>0.13983115784633876</v>
      </c>
      <c r="C1510" s="37">
        <v>0.47844644518719015</v>
      </c>
    </row>
    <row r="1511" spans="1:3">
      <c r="A1511" s="4">
        <v>3200.6615085904336</v>
      </c>
      <c r="B1511" s="35">
        <v>0.15743154889632932</v>
      </c>
      <c r="C1511" s="37">
        <v>0.48154301801761162</v>
      </c>
    </row>
    <row r="1512" spans="1:3">
      <c r="A1512" s="4">
        <v>-747.42768457414979</v>
      </c>
      <c r="B1512" s="35">
        <v>0.12716664490162399</v>
      </c>
      <c r="C1512" s="37">
        <v>0.50111021270057088</v>
      </c>
    </row>
    <row r="1513" spans="1:3">
      <c r="A1513" s="4">
        <v>1402.7349527876231</v>
      </c>
      <c r="B1513" s="35">
        <v>0.16798208550771523</v>
      </c>
      <c r="C1513" s="37">
        <v>0.51777480936481102</v>
      </c>
    </row>
    <row r="1514" spans="1:3">
      <c r="A1514" s="4">
        <v>-395.82951613988143</v>
      </c>
      <c r="B1514" s="35">
        <v>0.15947211475396328</v>
      </c>
      <c r="C1514" s="37">
        <v>0.53257761224249289</v>
      </c>
    </row>
    <row r="1515" spans="1:3">
      <c r="A1515" s="4">
        <v>8735.9775049494783</v>
      </c>
      <c r="B1515" s="35">
        <v>0.18958966029211796</v>
      </c>
      <c r="C1515" s="37">
        <v>0.44548065816819382</v>
      </c>
    </row>
    <row r="1516" spans="1:3">
      <c r="A1516" s="4">
        <v>-299.62872003761157</v>
      </c>
      <c r="B1516" s="35">
        <v>0.15451224700231064</v>
      </c>
      <c r="C1516" s="37">
        <v>0.52578956401470334</v>
      </c>
    </row>
    <row r="1517" spans="1:3">
      <c r="A1517" s="4">
        <v>-3998.415636764983</v>
      </c>
      <c r="B1517" s="35">
        <v>0.14012724354230269</v>
      </c>
      <c r="C1517" s="37">
        <v>0.56080713130222193</v>
      </c>
    </row>
    <row r="1518" spans="1:3">
      <c r="A1518" s="4">
        <v>6969.985440232399</v>
      </c>
      <c r="B1518" s="35">
        <v>0.12792911053724942</v>
      </c>
      <c r="C1518" s="37">
        <v>0.3937821233909074</v>
      </c>
    </row>
    <row r="1519" spans="1:3">
      <c r="A1519" s="4">
        <v>-6663.0656759253579</v>
      </c>
      <c r="B1519" s="35">
        <v>0.11074090361313677</v>
      </c>
      <c r="C1519" s="37">
        <v>0.56659929265263442</v>
      </c>
    </row>
    <row r="1520" spans="1:3">
      <c r="A1520" s="4">
        <v>8751.6284938321842</v>
      </c>
      <c r="B1520" s="35">
        <v>0.16614943274991978</v>
      </c>
      <c r="C1520" s="37">
        <v>0.4170065396385072</v>
      </c>
    </row>
    <row r="1521" spans="1:3">
      <c r="A1521" s="4">
        <v>1082.3096624763002</v>
      </c>
      <c r="B1521" s="35">
        <v>0.19315459284359815</v>
      </c>
      <c r="C1521" s="37">
        <v>0.54949556807390521</v>
      </c>
    </row>
    <row r="1522" spans="1:3">
      <c r="A1522" s="4">
        <v>11156.610492138774</v>
      </c>
      <c r="B1522" s="35">
        <v>0.18987772536642292</v>
      </c>
      <c r="C1522" s="37">
        <v>0.41414468055895481</v>
      </c>
    </row>
    <row r="1523" spans="1:3">
      <c r="A1523" s="4">
        <v>3347.4417864834741</v>
      </c>
      <c r="B1523" s="35">
        <v>0.15547753798614036</v>
      </c>
      <c r="C1523" s="37">
        <v>0.47728118060122071</v>
      </c>
    </row>
    <row r="1524" spans="1:3">
      <c r="A1524" s="4">
        <v>-509.80552848248334</v>
      </c>
      <c r="B1524" s="35">
        <v>0.12216632953076254</v>
      </c>
      <c r="C1524" s="37">
        <v>0.49199663924257575</v>
      </c>
    </row>
    <row r="1525" spans="1:3">
      <c r="A1525" s="4">
        <v>-1453.5678485504973</v>
      </c>
      <c r="B1525" s="35">
        <v>9.9008140777174972E-2</v>
      </c>
      <c r="C1525" s="37">
        <v>0.47834898917004121</v>
      </c>
    </row>
    <row r="1526" spans="1:3">
      <c r="A1526" s="4">
        <v>-1588.4019521744372</v>
      </c>
      <c r="B1526" s="35">
        <v>0.16191267210993812</v>
      </c>
      <c r="C1526" s="37">
        <v>0.55135561457027193</v>
      </c>
    </row>
    <row r="1527" spans="1:3">
      <c r="A1527" s="4">
        <v>3810.5959445952703</v>
      </c>
      <c r="B1527" s="35">
        <v>0.14338372341341851</v>
      </c>
      <c r="C1527" s="37">
        <v>0.45670094390424931</v>
      </c>
    </row>
    <row r="1528" spans="1:3">
      <c r="A1528" s="4">
        <v>-1796.0832077857297</v>
      </c>
      <c r="B1528" s="35">
        <v>0.13771614544446442</v>
      </c>
      <c r="C1528" s="37">
        <v>0.52766840992832875</v>
      </c>
    </row>
    <row r="1529" spans="1:3">
      <c r="A1529" s="4">
        <v>3075.1661654527175</v>
      </c>
      <c r="B1529" s="35">
        <v>0.15610770577703822</v>
      </c>
      <c r="C1529" s="37">
        <v>0.4817129992094471</v>
      </c>
    </row>
    <row r="1530" spans="1:3">
      <c r="A1530" s="4">
        <v>-4044.4342747453338</v>
      </c>
      <c r="B1530" s="35">
        <v>0.15487305788278133</v>
      </c>
      <c r="C1530" s="37">
        <v>0.57713208998952259</v>
      </c>
    </row>
    <row r="1531" spans="1:3">
      <c r="A1531" s="4">
        <v>5208.2218789873832</v>
      </c>
      <c r="B1531" s="35">
        <v>0.13866351683875966</v>
      </c>
      <c r="C1531" s="37">
        <v>0.4316972121754129</v>
      </c>
    </row>
    <row r="1532" spans="1:3">
      <c r="A1532" s="4">
        <v>11866.444454711549</v>
      </c>
      <c r="B1532" s="35">
        <v>0.12559739857255239</v>
      </c>
      <c r="C1532" s="37">
        <v>0.3219872102034898</v>
      </c>
    </row>
    <row r="1533" spans="1:3">
      <c r="A1533" s="4">
        <v>-2704.7874440335768</v>
      </c>
      <c r="B1533" s="35">
        <v>0.15786572604220042</v>
      </c>
      <c r="C1533" s="37">
        <v>0.56211255199731702</v>
      </c>
    </row>
    <row r="1534" spans="1:3">
      <c r="A1534" s="4">
        <v>-5196.1204237915399</v>
      </c>
      <c r="B1534" s="35">
        <v>0.10668310568078163</v>
      </c>
      <c r="C1534" s="37">
        <v>0.5411375323528429</v>
      </c>
    </row>
    <row r="1535" spans="1:3">
      <c r="A1535" s="4">
        <v>4505.9185411178532</v>
      </c>
      <c r="B1535" s="35">
        <v>0.12963273874372502</v>
      </c>
      <c r="C1535" s="37">
        <v>0.43042192981992788</v>
      </c>
    </row>
    <row r="1536" spans="1:3">
      <c r="A1536" s="4">
        <v>6415.9196677019554</v>
      </c>
      <c r="B1536" s="35">
        <v>0.16818769335205275</v>
      </c>
      <c r="C1536" s="37">
        <v>0.45080955868634376</v>
      </c>
    </row>
    <row r="1537" spans="1:3">
      <c r="A1537" s="4">
        <v>-3719.7633380186235</v>
      </c>
      <c r="B1537" s="35">
        <v>0.10102889213336372</v>
      </c>
      <c r="C1537" s="37">
        <v>0.51349574511874208</v>
      </c>
    </row>
    <row r="1538" spans="1:3">
      <c r="A1538" s="4">
        <v>1124.7842795448032</v>
      </c>
      <c r="B1538" s="35">
        <v>0.12509420232142227</v>
      </c>
      <c r="C1538" s="37">
        <v>0.47239428344943013</v>
      </c>
    </row>
    <row r="1539" spans="1:3">
      <c r="A1539" s="4">
        <v>673.51799139010279</v>
      </c>
      <c r="B1539" s="35">
        <v>0.12507047602191027</v>
      </c>
      <c r="C1539" s="37">
        <v>0.47871372182967742</v>
      </c>
    </row>
    <row r="1540" spans="1:3">
      <c r="A1540" s="4">
        <v>721.04617704291365</v>
      </c>
      <c r="B1540" s="35">
        <v>0.15280408661845171</v>
      </c>
      <c r="C1540" s="37">
        <v>0.50997434479099568</v>
      </c>
    </row>
    <row r="1541" spans="1:3">
      <c r="A1541" s="4">
        <v>-1367.6031133078791</v>
      </c>
      <c r="B1541" s="35">
        <v>0.13040441460484428</v>
      </c>
      <c r="C1541" s="37">
        <v>0.5134887915729377</v>
      </c>
    </row>
    <row r="1542" spans="1:3">
      <c r="A1542" s="4">
        <v>2672.9390672287677</v>
      </c>
      <c r="B1542" s="35">
        <v>0.13309004711317424</v>
      </c>
      <c r="C1542" s="37">
        <v>0.46020222359095297</v>
      </c>
    </row>
    <row r="1543" spans="1:3">
      <c r="A1543" s="4">
        <v>166.57095301989801</v>
      </c>
      <c r="B1543" s="35">
        <v>0.12426177581723673</v>
      </c>
      <c r="C1543" s="37">
        <v>0.48490103890060043</v>
      </c>
    </row>
    <row r="1544" spans="1:3">
      <c r="A1544" s="4">
        <v>4230.3970236906334</v>
      </c>
      <c r="B1544" s="35">
        <v>0.18124004138914335</v>
      </c>
      <c r="C1544" s="37">
        <v>0.49504740126966829</v>
      </c>
    </row>
    <row r="1545" spans="1:3">
      <c r="A1545" s="4">
        <v>-467.34172814519803</v>
      </c>
      <c r="B1545" s="35">
        <v>0.15942707150966831</v>
      </c>
      <c r="C1545" s="37">
        <v>0.53349591932345164</v>
      </c>
    </row>
    <row r="1546" spans="1:3">
      <c r="A1546" s="4">
        <v>12284.043845795608</v>
      </c>
      <c r="B1546" s="35">
        <v>0.14087535967464804</v>
      </c>
      <c r="C1546" s="37">
        <v>0.3366208004938761</v>
      </c>
    </row>
    <row r="1547" spans="1:3">
      <c r="A1547" s="4">
        <v>-4617.0450115257318</v>
      </c>
      <c r="B1547" s="35">
        <v>0.14587002805884719</v>
      </c>
      <c r="C1547" s="37">
        <v>0.57546131837866854</v>
      </c>
    </row>
    <row r="1548" spans="1:3">
      <c r="A1548" s="4">
        <v>-2436.1670800968814</v>
      </c>
      <c r="B1548" s="35">
        <v>0.15223777031379818</v>
      </c>
      <c r="C1548" s="37">
        <v>0.55241039253962687</v>
      </c>
    </row>
    <row r="1549" spans="1:3">
      <c r="A1549" s="4">
        <v>12177.14400936307</v>
      </c>
      <c r="B1549" s="35">
        <v>0.16034467757389118</v>
      </c>
      <c r="C1549" s="37">
        <v>0.36354118231999094</v>
      </c>
    </row>
    <row r="1550" spans="1:3">
      <c r="A1550" s="4">
        <v>7505.7255220155594</v>
      </c>
      <c r="B1550" s="35">
        <v>0.16147674340667284</v>
      </c>
      <c r="C1550" s="37">
        <v>0.42808024770020736</v>
      </c>
    </row>
    <row r="1551" spans="1:3">
      <c r="A1551" s="4">
        <v>7914.7806666692213</v>
      </c>
      <c r="B1551" s="35">
        <v>0.13149965870890973</v>
      </c>
      <c r="C1551" s="37">
        <v>0.38510618115218387</v>
      </c>
    </row>
    <row r="1552" spans="1:3">
      <c r="A1552" s="4">
        <v>11240.848179547653</v>
      </c>
      <c r="B1552" s="35">
        <v>0.1444521722032584</v>
      </c>
      <c r="C1552" s="37">
        <v>0.35571252132564513</v>
      </c>
    </row>
    <row r="1553" spans="1:3">
      <c r="A1553" s="4">
        <v>2213.9019523618686</v>
      </c>
      <c r="B1553" s="35">
        <v>0.14634630334622598</v>
      </c>
      <c r="C1553" s="37">
        <v>0.48215154927170673</v>
      </c>
    </row>
    <row r="1554" spans="1:3">
      <c r="A1554" s="4">
        <v>-845.74017736680889</v>
      </c>
      <c r="B1554" s="35">
        <v>0.14039096838482529</v>
      </c>
      <c r="C1554" s="37">
        <v>0.51750353344445166</v>
      </c>
    </row>
    <row r="1555" spans="1:3">
      <c r="A1555" s="4">
        <v>13567.688091826401</v>
      </c>
      <c r="B1555" s="35">
        <v>0.1682153176030188</v>
      </c>
      <c r="C1555" s="37">
        <v>0.3549865165221075</v>
      </c>
    </row>
    <row r="1556" spans="1:3">
      <c r="A1556" s="4">
        <v>-519.79780280013415</v>
      </c>
      <c r="B1556" s="35">
        <v>0.14781460210740663</v>
      </c>
      <c r="C1556" s="37">
        <v>0.52133752418957413</v>
      </c>
    </row>
    <row r="1557" spans="1:3">
      <c r="A1557" s="4">
        <v>14456.84326173941</v>
      </c>
      <c r="B1557" s="35">
        <v>0.15851308949503018</v>
      </c>
      <c r="C1557" s="37">
        <v>0.33029202595011165</v>
      </c>
    </row>
    <row r="1558" spans="1:3">
      <c r="A1558" s="4">
        <v>3218.9308592112761</v>
      </c>
      <c r="B1558" s="35">
        <v>0.13717630208928577</v>
      </c>
      <c r="C1558" s="37">
        <v>0.45748109422899152</v>
      </c>
    </row>
    <row r="1559" spans="1:3">
      <c r="A1559" s="4">
        <v>2435.1595579338468</v>
      </c>
      <c r="B1559" s="35">
        <v>0.15569888756212649</v>
      </c>
      <c r="C1559" s="37">
        <v>0.48993746614267342</v>
      </c>
    </row>
    <row r="1560" spans="1:3">
      <c r="A1560" s="4">
        <v>-4650.7688298000139</v>
      </c>
      <c r="B1560" s="35">
        <v>0.13107284589193868</v>
      </c>
      <c r="C1560" s="37">
        <v>0.56011472109434335</v>
      </c>
    </row>
    <row r="1561" spans="1:3">
      <c r="A1561" s="4">
        <v>-1228.0400339840301</v>
      </c>
      <c r="B1561" s="35">
        <v>0.13840123846031593</v>
      </c>
      <c r="C1561" s="37">
        <v>0.52056021672973607</v>
      </c>
    </row>
    <row r="1562" spans="1:3">
      <c r="A1562" s="4">
        <v>4680.7895464598168</v>
      </c>
      <c r="B1562" s="35">
        <v>0.14477467969938648</v>
      </c>
      <c r="C1562" s="37">
        <v>0.44638466858222603</v>
      </c>
    </row>
    <row r="1563" spans="1:3">
      <c r="A1563" s="4">
        <v>6938.7539422902446</v>
      </c>
      <c r="B1563" s="35">
        <v>0.12975597393478705</v>
      </c>
      <c r="C1563" s="37">
        <v>0.39653340684184779</v>
      </c>
    </row>
    <row r="1564" spans="1:3">
      <c r="A1564" s="4">
        <v>11714.503498777825</v>
      </c>
      <c r="B1564" s="35">
        <v>0.17816983312540546</v>
      </c>
      <c r="C1564" s="37">
        <v>0.39234596632651597</v>
      </c>
    </row>
    <row r="1565" spans="1:3">
      <c r="A1565" s="4">
        <v>2659.3004732237055</v>
      </c>
      <c r="B1565" s="35">
        <v>0.16199740783523003</v>
      </c>
      <c r="C1565" s="37">
        <v>0.49412028977919931</v>
      </c>
    </row>
    <row r="1566" spans="1:3">
      <c r="A1566" s="4">
        <v>-1486.020341409024</v>
      </c>
      <c r="B1566" s="35">
        <v>0.16487879836681316</v>
      </c>
      <c r="C1566" s="37">
        <v>0.55317175979733546</v>
      </c>
    </row>
    <row r="1567" spans="1:3">
      <c r="A1567" s="4">
        <v>9180.2695718544819</v>
      </c>
      <c r="B1567" s="35">
        <v>0.17308031078441294</v>
      </c>
      <c r="C1567" s="37">
        <v>0.4197508212743597</v>
      </c>
    </row>
    <row r="1568" spans="1:3">
      <c r="A1568" s="4">
        <v>4984.7486601507535</v>
      </c>
      <c r="B1568" s="35">
        <v>0.15193273470037816</v>
      </c>
      <c r="C1568" s="37">
        <v>0.45079912175015713</v>
      </c>
    </row>
    <row r="1569" spans="1:3">
      <c r="A1569" s="4">
        <v>1935.8415798607944</v>
      </c>
      <c r="B1569" s="35">
        <v>0.151346010206589</v>
      </c>
      <c r="C1569" s="37">
        <v>0.49173692076096576</v>
      </c>
    </row>
    <row r="1570" spans="1:3">
      <c r="A1570" s="4">
        <v>3259.6244955433781</v>
      </c>
      <c r="B1570" s="35">
        <v>0.12793776613096614</v>
      </c>
      <c r="C1570" s="37">
        <v>0.44581407961859032</v>
      </c>
    </row>
    <row r="1571" spans="1:3">
      <c r="A1571" s="4">
        <v>-3435.0462295675293</v>
      </c>
      <c r="B1571" s="35">
        <v>0.1513369178032748</v>
      </c>
      <c r="C1571" s="37">
        <v>0.56507766230599954</v>
      </c>
    </row>
    <row r="1572" spans="1:3">
      <c r="A1572" s="4">
        <v>1904.321085349819</v>
      </c>
      <c r="B1572" s="35">
        <v>0.1679661816875524</v>
      </c>
      <c r="C1572" s="37">
        <v>0.51103242531339521</v>
      </c>
    </row>
    <row r="1573" spans="1:3">
      <c r="A1573" s="4">
        <v>-703.33560914236693</v>
      </c>
      <c r="B1573" s="35">
        <v>0.16614997093327996</v>
      </c>
      <c r="C1573" s="37">
        <v>0.54402368080629837</v>
      </c>
    </row>
    <row r="1574" spans="1:3">
      <c r="A1574" s="4">
        <v>6314.7091757791331</v>
      </c>
      <c r="B1574" s="35">
        <v>0.14702595261362011</v>
      </c>
      <c r="C1574" s="37">
        <v>0.42666487336702341</v>
      </c>
    </row>
    <row r="1575" spans="1:3">
      <c r="A1575" s="4">
        <v>11914.195804914027</v>
      </c>
      <c r="B1575" s="35">
        <v>0.15996944498434723</v>
      </c>
      <c r="C1575" s="37">
        <v>0.36661434180557217</v>
      </c>
    </row>
    <row r="1576" spans="1:3">
      <c r="A1576" s="4">
        <v>2544.6179215044795</v>
      </c>
      <c r="B1576" s="35">
        <v>0.20045053550967704</v>
      </c>
      <c r="C1576" s="37">
        <v>0.53834565750383345</v>
      </c>
    </row>
    <row r="1577" spans="1:3">
      <c r="A1577" s="4">
        <v>4710.900842165398</v>
      </c>
      <c r="B1577" s="35">
        <v>0.1605012759294272</v>
      </c>
      <c r="C1577" s="37">
        <v>0.46467467891867353</v>
      </c>
    </row>
    <row r="1578" spans="1:3">
      <c r="A1578" s="4">
        <v>6753.951864184548</v>
      </c>
      <c r="B1578" s="35">
        <v>0.14207696235815997</v>
      </c>
      <c r="C1578" s="37">
        <v>0.41452596909482753</v>
      </c>
    </row>
    <row r="1579" spans="1:3">
      <c r="A1579" s="4">
        <v>2486.2365740582513</v>
      </c>
      <c r="B1579" s="35">
        <v>0.13829724094127829</v>
      </c>
      <c r="C1579" s="37">
        <v>0.46897103859516032</v>
      </c>
    </row>
    <row r="1580" spans="1:3">
      <c r="A1580" s="4">
        <v>-1977.1093867987265</v>
      </c>
      <c r="B1580" s="35">
        <v>0.13776475048446571</v>
      </c>
      <c r="C1580" s="37">
        <v>0.5302327198002833</v>
      </c>
    </row>
    <row r="1581" spans="1:3">
      <c r="A1581" s="4">
        <v>-418.57381542993534</v>
      </c>
      <c r="B1581" s="35">
        <v>0.10841463052659681</v>
      </c>
      <c r="C1581" s="37">
        <v>0.47457679317917123</v>
      </c>
    </row>
    <row r="1582" spans="1:3">
      <c r="A1582" s="4">
        <v>10978.38489978245</v>
      </c>
      <c r="B1582" s="35">
        <v>0.16107700892010202</v>
      </c>
      <c r="C1582" s="37">
        <v>0.38067917338993335</v>
      </c>
    </row>
    <row r="1583" spans="1:3">
      <c r="A1583" s="4">
        <v>4311.3651071234863</v>
      </c>
      <c r="B1583" s="35">
        <v>0.11247967054044364</v>
      </c>
      <c r="C1583" s="37">
        <v>0.41189378894500778</v>
      </c>
    </row>
    <row r="1584" spans="1:3">
      <c r="A1584" s="4">
        <v>-6280.566273656661</v>
      </c>
      <c r="B1584" s="35">
        <v>0.13910337330978975</v>
      </c>
      <c r="C1584" s="37">
        <v>0.59130212090360323</v>
      </c>
    </row>
    <row r="1585" spans="1:3">
      <c r="A1585" s="4">
        <v>-3025.019698101175</v>
      </c>
      <c r="B1585" s="35">
        <v>0.15436279803302846</v>
      </c>
      <c r="C1585" s="37">
        <v>0.5627193498882781</v>
      </c>
    </row>
    <row r="1586" spans="1:3">
      <c r="A1586" s="4">
        <v>-3690.0505111173502</v>
      </c>
      <c r="B1586" s="35">
        <v>0.12394982094303153</v>
      </c>
      <c r="C1586" s="37">
        <v>0.53885231321608495</v>
      </c>
    </row>
    <row r="1587" spans="1:3">
      <c r="A1587" s="4">
        <v>-4743.1345818304171</v>
      </c>
      <c r="B1587" s="35">
        <v>0.10427249482958131</v>
      </c>
      <c r="C1587" s="37">
        <v>0.53193368598033119</v>
      </c>
    </row>
    <row r="1588" spans="1:3">
      <c r="A1588" s="4">
        <v>5327.9454591703516</v>
      </c>
      <c r="B1588" s="35">
        <v>0.15846738307043057</v>
      </c>
      <c r="C1588" s="37">
        <v>0.45391923449155214</v>
      </c>
    </row>
    <row r="1589" spans="1:3">
      <c r="A1589" s="4">
        <v>10937.822379888488</v>
      </c>
      <c r="B1589" s="35">
        <v>0.16840799901602185</v>
      </c>
      <c r="C1589" s="37">
        <v>0.39047672084773938</v>
      </c>
    </row>
    <row r="1590" spans="1:3">
      <c r="A1590" s="4">
        <v>2165.8284581607818</v>
      </c>
      <c r="B1590" s="35">
        <v>0.13778879549087286</v>
      </c>
      <c r="C1590" s="37">
        <v>0.47281375197764131</v>
      </c>
    </row>
    <row r="1591" spans="1:3">
      <c r="A1591" s="4">
        <v>-4453.8676339659551</v>
      </c>
      <c r="B1591" s="35">
        <v>0.12615850365053577</v>
      </c>
      <c r="C1591" s="37">
        <v>0.55202261045418777</v>
      </c>
    </row>
    <row r="1592" spans="1:3">
      <c r="A1592" s="4">
        <v>14270.057704662146</v>
      </c>
      <c r="B1592" s="35">
        <v>0.14691366788848828</v>
      </c>
      <c r="C1592" s="37">
        <v>0.31734143101058049</v>
      </c>
    </row>
    <row r="1593" spans="1:3">
      <c r="A1593" s="4">
        <v>11391.548367766802</v>
      </c>
      <c r="B1593" s="35">
        <v>0.13457727219308993</v>
      </c>
      <c r="C1593" s="37">
        <v>0.34064387252750183</v>
      </c>
    </row>
    <row r="1594" spans="1:3">
      <c r="A1594" s="4">
        <v>10772.131170316741</v>
      </c>
      <c r="B1594" s="35">
        <v>0.16063324290711259</v>
      </c>
      <c r="C1594" s="37">
        <v>0.38290365147731659</v>
      </c>
    </row>
    <row r="1595" spans="1:3">
      <c r="A1595" s="4">
        <v>3713.7460804294737</v>
      </c>
      <c r="B1595" s="35">
        <v>0.15352597437101753</v>
      </c>
      <c r="C1595" s="37">
        <v>0.47001632376383012</v>
      </c>
    </row>
    <row r="1596" spans="1:3">
      <c r="A1596" s="4">
        <v>1737.3763925444023</v>
      </c>
      <c r="B1596" s="35">
        <v>0.15638938168585703</v>
      </c>
      <c r="C1596" s="37">
        <v>0.50020704729368681</v>
      </c>
    </row>
    <row r="1597" spans="1:3">
      <c r="A1597" s="4">
        <v>-1903.543147863998</v>
      </c>
      <c r="B1597" s="35">
        <v>0.1714303584788836</v>
      </c>
      <c r="C1597" s="37">
        <v>0.5657636108407651</v>
      </c>
    </row>
    <row r="1598" spans="1:3">
      <c r="A1598" s="4">
        <v>1829.7018956398454</v>
      </c>
      <c r="B1598" s="35">
        <v>0.11956858656956355</v>
      </c>
      <c r="C1598" s="37">
        <v>0.45586521330796959</v>
      </c>
    </row>
    <row r="1599" spans="1:3">
      <c r="A1599" s="4">
        <v>-987.90055755393314</v>
      </c>
      <c r="B1599" s="35">
        <v>0.1460873480804124</v>
      </c>
      <c r="C1599" s="37">
        <v>0.52583555839980256</v>
      </c>
    </row>
    <row r="1600" spans="1:3">
      <c r="A1600" s="4">
        <v>13745.036543641845</v>
      </c>
      <c r="B1600" s="35">
        <v>0.15965235573236508</v>
      </c>
      <c r="C1600" s="37">
        <v>0.34143329178960147</v>
      </c>
    </row>
    <row r="1601" spans="1:3">
      <c r="A1601" s="4">
        <v>-690.33770780876625</v>
      </c>
      <c r="B1601" s="35">
        <v>0.17424651514323566</v>
      </c>
      <c r="C1601" s="37">
        <v>0.55258922527153054</v>
      </c>
    </row>
    <row r="1602" spans="1:3">
      <c r="A1602" s="4">
        <v>3178.9802487666338</v>
      </c>
      <c r="B1602" s="35">
        <v>0.16230764732873398</v>
      </c>
      <c r="C1602" s="37">
        <v>0.4874635203932014</v>
      </c>
    </row>
    <row r="1603" spans="1:3">
      <c r="A1603" s="4">
        <v>6802.0587129122014</v>
      </c>
      <c r="B1603" s="35">
        <v>0.11775356503801895</v>
      </c>
      <c r="C1603" s="37">
        <v>0.38315954717571066</v>
      </c>
    </row>
    <row r="1604" spans="1:3">
      <c r="A1604" s="4">
        <v>-4133.8276055771912</v>
      </c>
      <c r="B1604" s="35">
        <v>0.11329553000478651</v>
      </c>
      <c r="C1604" s="37">
        <v>0.533298926851968</v>
      </c>
    </row>
    <row r="1605" spans="1:3">
      <c r="A1605" s="4">
        <v>5877.7705061762872</v>
      </c>
      <c r="B1605" s="35">
        <v>0.11477390156580859</v>
      </c>
      <c r="C1605" s="37">
        <v>0.39247604874854419</v>
      </c>
    </row>
    <row r="1606" spans="1:3">
      <c r="A1606" s="4">
        <v>4053.5586699588221</v>
      </c>
      <c r="B1606" s="35">
        <v>0.13843245565203877</v>
      </c>
      <c r="C1606" s="37">
        <v>0.44741385817965523</v>
      </c>
    </row>
    <row r="1607" spans="1:3">
      <c r="A1607" s="4">
        <v>2434.3983858235215</v>
      </c>
      <c r="B1607" s="35">
        <v>0.15882485843511276</v>
      </c>
      <c r="C1607" s="37">
        <v>0.49353322429399699</v>
      </c>
    </row>
    <row r="1608" spans="1:3">
      <c r="A1608" s="4">
        <v>1282.8389710495521</v>
      </c>
      <c r="B1608" s="35">
        <v>0.15184499508267335</v>
      </c>
      <c r="C1608" s="37">
        <v>0.50122327692143132</v>
      </c>
    </row>
    <row r="1609" spans="1:3">
      <c r="A1609" s="4">
        <v>-3753.7148115057298</v>
      </c>
      <c r="B1609" s="35">
        <v>0.12674599505418607</v>
      </c>
      <c r="C1609" s="37">
        <v>0.54283346471448657</v>
      </c>
    </row>
    <row r="1610" spans="1:3">
      <c r="A1610" s="4">
        <v>7457.6436137139754</v>
      </c>
      <c r="B1610" s="35">
        <v>0.20685619485908927</v>
      </c>
      <c r="C1610" s="37">
        <v>0.48211995903688831</v>
      </c>
    </row>
    <row r="1611" spans="1:3">
      <c r="A1611" s="4">
        <v>-602.34314021999126</v>
      </c>
      <c r="B1611" s="35">
        <v>0.16749900617948982</v>
      </c>
      <c r="C1611" s="37">
        <v>0.54413206896052679</v>
      </c>
    </row>
    <row r="1612" spans="1:3">
      <c r="A1612" s="4">
        <v>-1868.8317926191987</v>
      </c>
      <c r="B1612" s="35">
        <v>0.10743518257060894</v>
      </c>
      <c r="C1612" s="37">
        <v>0.49422617398486546</v>
      </c>
    </row>
    <row r="1613" spans="1:3">
      <c r="A1613" s="4">
        <v>6882.2890469729973</v>
      </c>
      <c r="B1613" s="35">
        <v>0.151237038940186</v>
      </c>
      <c r="C1613" s="37">
        <v>0.42404961263104368</v>
      </c>
    </row>
    <row r="1614" spans="1:3">
      <c r="A1614" s="4">
        <v>-5111.2223313211407</v>
      </c>
      <c r="B1614" s="35">
        <v>0.14307037965504596</v>
      </c>
      <c r="C1614" s="37">
        <v>0.57930617543101237</v>
      </c>
    </row>
    <row r="1615" spans="1:3">
      <c r="A1615" s="4">
        <v>5062.8236452436522</v>
      </c>
      <c r="B1615" s="35">
        <v>0.16935136022187822</v>
      </c>
      <c r="C1615" s="37">
        <v>0.47030394110418272</v>
      </c>
    </row>
    <row r="1616" spans="1:3">
      <c r="A1616" s="4">
        <v>6168.8853902026376</v>
      </c>
      <c r="B1616" s="35">
        <v>0.16329454604154098</v>
      </c>
      <c r="C1616" s="37">
        <v>0.44830400649481428</v>
      </c>
    </row>
    <row r="1617" spans="1:3">
      <c r="A1617" s="4">
        <v>2985.694358588702</v>
      </c>
      <c r="B1617" s="35">
        <v>0.16112485452280964</v>
      </c>
      <c r="C1617" s="37">
        <v>0.48871347043651897</v>
      </c>
    </row>
    <row r="1618" spans="1:3">
      <c r="A1618" s="4">
        <v>-1937.8099043953766</v>
      </c>
      <c r="B1618" s="35">
        <v>0.15351079464686773</v>
      </c>
      <c r="C1618" s="37">
        <v>0.54699582104612154</v>
      </c>
    </row>
    <row r="1619" spans="1:3">
      <c r="A1619" s="4">
        <v>-1174.4859591464856</v>
      </c>
      <c r="B1619" s="35">
        <v>0.14672109743921358</v>
      </c>
      <c r="C1619" s="37">
        <v>0.52910204629816948</v>
      </c>
    </row>
    <row r="1620" spans="1:3">
      <c r="A1620" s="4">
        <v>1500.3065265281627</v>
      </c>
      <c r="B1620" s="35">
        <v>0.18380032708947924</v>
      </c>
      <c r="C1620" s="37">
        <v>0.5339128188782637</v>
      </c>
    </row>
    <row r="1621" spans="1:3">
      <c r="A1621" s="4">
        <v>-3488.3863715619914</v>
      </c>
      <c r="B1621" s="35">
        <v>0.16194839372099451</v>
      </c>
      <c r="C1621" s="37">
        <v>0.57703763117384743</v>
      </c>
    </row>
    <row r="1622" spans="1:3">
      <c r="A1622" s="4">
        <v>477.9360488638423</v>
      </c>
      <c r="B1622" s="35">
        <v>9.7639771860565647E-2</v>
      </c>
      <c r="C1622" s="37">
        <v>0.44869937824343209</v>
      </c>
    </row>
    <row r="1623" spans="1:3">
      <c r="A1623" s="4">
        <v>-2385.211139502876</v>
      </c>
      <c r="B1623" s="35">
        <v>0.12782515127170924</v>
      </c>
      <c r="C1623" s="37">
        <v>0.52483107728382161</v>
      </c>
    </row>
    <row r="1624" spans="1:3">
      <c r="A1624" s="4">
        <v>4589.2875878840505</v>
      </c>
      <c r="B1624" s="35">
        <v>0.14062559393509219</v>
      </c>
      <c r="C1624" s="37">
        <v>0.44264512007333384</v>
      </c>
    </row>
    <row r="1625" spans="1:3">
      <c r="A1625" s="4">
        <v>-1401.4882271385909</v>
      </c>
      <c r="B1625" s="35">
        <v>0.15980198900441409</v>
      </c>
      <c r="C1625" s="37">
        <v>0.54654610685943372</v>
      </c>
    </row>
    <row r="1626" spans="1:3">
      <c r="A1626" s="4">
        <v>1091.3829448831405</v>
      </c>
      <c r="B1626" s="35">
        <v>0.16431836707956934</v>
      </c>
      <c r="C1626" s="37">
        <v>0.51787366052849704</v>
      </c>
    </row>
    <row r="1627" spans="1:3">
      <c r="A1627" s="4">
        <v>6898.4787297711528</v>
      </c>
      <c r="B1627" s="35">
        <v>0.16532021629527699</v>
      </c>
      <c r="C1627" s="37">
        <v>0.44090671932979969</v>
      </c>
    </row>
    <row r="1628" spans="1:3">
      <c r="A1628" s="4">
        <v>1319.0419409197789</v>
      </c>
      <c r="B1628" s="35">
        <v>0.14877749285229411</v>
      </c>
      <c r="C1628" s="37">
        <v>0.49722749570329927</v>
      </c>
    </row>
    <row r="1629" spans="1:3">
      <c r="A1629" s="4">
        <v>2088.2915965963771</v>
      </c>
      <c r="B1629" s="35">
        <v>0.13950796782907859</v>
      </c>
      <c r="C1629" s="37">
        <v>0.47590533884275227</v>
      </c>
    </row>
    <row r="1630" spans="1:3">
      <c r="A1630" s="4">
        <v>825.7049009362978</v>
      </c>
      <c r="B1630" s="35">
        <v>0.12863518732478182</v>
      </c>
      <c r="C1630" s="37">
        <v>0.48075528452135685</v>
      </c>
    </row>
    <row r="1631" spans="1:3">
      <c r="A1631" s="4">
        <v>-6566.0801655854229</v>
      </c>
      <c r="B1631" s="35">
        <v>0.11595191512140823</v>
      </c>
      <c r="C1631" s="37">
        <v>0.57082530195255932</v>
      </c>
    </row>
    <row r="1632" spans="1:3">
      <c r="A1632" s="4">
        <v>-1021.6451100698961</v>
      </c>
      <c r="B1632" s="35">
        <v>0.15044612350210115</v>
      </c>
      <c r="C1632" s="37">
        <v>0.53113321015825588</v>
      </c>
    </row>
    <row r="1633" spans="1:3">
      <c r="A1633" s="4">
        <v>-4501.885722616762</v>
      </c>
      <c r="B1633" s="35">
        <v>0.14167447674171343</v>
      </c>
      <c r="C1633" s="37">
        <v>0.56942079952987534</v>
      </c>
    </row>
    <row r="1634" spans="1:3">
      <c r="A1634" s="4">
        <v>4963.9586539982802</v>
      </c>
      <c r="B1634" s="35">
        <v>0.12875765256390048</v>
      </c>
      <c r="C1634" s="37">
        <v>0.42293194196850803</v>
      </c>
    </row>
    <row r="1635" spans="1:3">
      <c r="A1635" s="4">
        <v>9744.4532324798329</v>
      </c>
      <c r="B1635" s="35">
        <v>0.18055127060912129</v>
      </c>
      <c r="C1635" s="37">
        <v>0.42136177083920834</v>
      </c>
    </row>
    <row r="1636" spans="1:3">
      <c r="A1636" s="4">
        <v>5980.5363698538486</v>
      </c>
      <c r="B1636" s="35">
        <v>0.14794047607042166</v>
      </c>
      <c r="C1636" s="37">
        <v>0.4323643915087339</v>
      </c>
    </row>
    <row r="1637" spans="1:3">
      <c r="A1637" s="4">
        <v>-3835.630786409637</v>
      </c>
      <c r="B1637" s="35">
        <v>0.13010647521527113</v>
      </c>
      <c r="C1637" s="37">
        <v>0.54766968850915188</v>
      </c>
    </row>
    <row r="1638" spans="1:3">
      <c r="A1638" s="4">
        <v>765.3779874617727</v>
      </c>
      <c r="B1638" s="35">
        <v>0.18783803530835347</v>
      </c>
      <c r="C1638" s="37">
        <v>0.54794217841387294</v>
      </c>
    </row>
    <row r="1639" spans="1:3">
      <c r="A1639" s="4">
        <v>11507.012659910728</v>
      </c>
      <c r="B1639" s="35">
        <v>0.13879965172294836</v>
      </c>
      <c r="C1639" s="37">
        <v>0.34462393290954269</v>
      </c>
    </row>
    <row r="1640" spans="1:3">
      <c r="A1640" s="4">
        <v>11062.542522528016</v>
      </c>
      <c r="B1640" s="35">
        <v>0.16819962493862514</v>
      </c>
      <c r="C1640" s="37">
        <v>0.38854350293841833</v>
      </c>
    </row>
    <row r="1641" spans="1:3">
      <c r="A1641" s="4">
        <v>4318.2656260840895</v>
      </c>
      <c r="B1641" s="35">
        <v>0.13302720791767936</v>
      </c>
      <c r="C1641" s="37">
        <v>0.43719094176012974</v>
      </c>
    </row>
    <row r="1642" spans="1:3">
      <c r="A1642" s="4">
        <v>10684.267295125313</v>
      </c>
      <c r="B1642" s="35">
        <v>0.15147597663514523</v>
      </c>
      <c r="C1642" s="37">
        <v>0.37242597596446503</v>
      </c>
    </row>
    <row r="1643" spans="1:3">
      <c r="A1643" s="4">
        <v>1288.2761051615707</v>
      </c>
      <c r="B1643" s="35">
        <v>0.13701676662074069</v>
      </c>
      <c r="C1643" s="37">
        <v>0.48408427935919196</v>
      </c>
    </row>
    <row r="1644" spans="1:3">
      <c r="A1644" s="4">
        <v>-1178.6004326171399</v>
      </c>
      <c r="B1644" s="35">
        <v>0.11336049929246333</v>
      </c>
      <c r="C1644" s="37">
        <v>0.49124918180173344</v>
      </c>
    </row>
    <row r="1645" spans="1:3">
      <c r="A1645" s="4">
        <v>-1056.3911593082298</v>
      </c>
      <c r="B1645" s="35">
        <v>0.14824779038255009</v>
      </c>
      <c r="C1645" s="37">
        <v>0.52917513326018728</v>
      </c>
    </row>
    <row r="1646" spans="1:3">
      <c r="A1646" s="4">
        <v>11569.539032172324</v>
      </c>
      <c r="B1646" s="35">
        <v>0.17950905435347275</v>
      </c>
      <c r="C1646" s="37">
        <v>0.39593560949265899</v>
      </c>
    </row>
    <row r="1647" spans="1:3">
      <c r="A1647" s="4">
        <v>16239.315830866421</v>
      </c>
      <c r="B1647" s="35">
        <v>0.16961229306154443</v>
      </c>
      <c r="C1647" s="37">
        <v>0.32104031004196232</v>
      </c>
    </row>
    <row r="1648" spans="1:3">
      <c r="A1648" s="4">
        <v>2275.2233044567224</v>
      </c>
      <c r="B1648" s="35">
        <v>9.4107631194392791E-2</v>
      </c>
      <c r="C1648" s="37">
        <v>0.41819860657225227</v>
      </c>
    </row>
    <row r="1649" spans="1:3">
      <c r="A1649" s="4">
        <v>500.32474908515377</v>
      </c>
      <c r="B1649" s="35">
        <v>0.11737814718651143</v>
      </c>
      <c r="C1649" s="37">
        <v>0.47209069958674621</v>
      </c>
    </row>
    <row r="1650" spans="1:3">
      <c r="A1650" s="4">
        <v>16110.014447707952</v>
      </c>
      <c r="B1650" s="35">
        <v>0.19359169036341636</v>
      </c>
      <c r="C1650" s="37">
        <v>0.3541045860715818</v>
      </c>
    </row>
    <row r="1651" spans="1:3">
      <c r="A1651" s="4">
        <v>5341.2273455486784</v>
      </c>
      <c r="B1651" s="35">
        <v>0.14175638000301372</v>
      </c>
      <c r="C1651" s="37">
        <v>0.43363032921095407</v>
      </c>
    </row>
    <row r="1652" spans="1:3">
      <c r="A1652" s="4">
        <v>8598.0744309934344</v>
      </c>
      <c r="B1652" s="35">
        <v>0.15393539462123185</v>
      </c>
      <c r="C1652" s="37">
        <v>0.40398326660909817</v>
      </c>
    </row>
    <row r="1653" spans="1:3">
      <c r="A1653" s="4">
        <v>-1884.0899104473469</v>
      </c>
      <c r="B1653" s="35">
        <v>0.15640048302504031</v>
      </c>
      <c r="C1653" s="37">
        <v>0.54940016129125202</v>
      </c>
    </row>
    <row r="1654" spans="1:3">
      <c r="A1654" s="4">
        <v>6414.5014666721536</v>
      </c>
      <c r="B1654" s="35">
        <v>0.16116903382361333</v>
      </c>
      <c r="C1654" s="37">
        <v>0.44244660636810085</v>
      </c>
    </row>
    <row r="1655" spans="1:3">
      <c r="A1655" s="4">
        <v>9056.1408878101502</v>
      </c>
      <c r="B1655" s="35">
        <v>0.17726785699235989</v>
      </c>
      <c r="C1655" s="37">
        <v>0.42649397804689532</v>
      </c>
    </row>
    <row r="1656" spans="1:3">
      <c r="A1656" s="4">
        <v>-6330.2567097333613</v>
      </c>
      <c r="B1656" s="35">
        <v>0.11969384968013889</v>
      </c>
      <c r="C1656" s="37">
        <v>0.57149219725719724</v>
      </c>
    </row>
    <row r="1657" spans="1:3">
      <c r="A1657" s="4">
        <v>8242.6832787539406</v>
      </c>
      <c r="B1657" s="35">
        <v>0.18011645561926704</v>
      </c>
      <c r="C1657" s="37">
        <v>0.44069812781230455</v>
      </c>
    </row>
    <row r="1658" spans="1:3">
      <c r="A1658" s="4">
        <v>9576.4144758338189</v>
      </c>
      <c r="B1658" s="35">
        <v>0.16895102716477309</v>
      </c>
      <c r="C1658" s="37">
        <v>0.40939017173746917</v>
      </c>
    </row>
    <row r="1659" spans="1:3">
      <c r="A1659" s="4">
        <v>10031.774334867405</v>
      </c>
      <c r="B1659" s="35">
        <v>0.11247341785802911</v>
      </c>
      <c r="C1659" s="37">
        <v>0.33026810856591199</v>
      </c>
    </row>
    <row r="1660" spans="1:3">
      <c r="A1660" s="4">
        <v>5607.4888955032529</v>
      </c>
      <c r="B1660" s="35">
        <v>0.16174324153095065</v>
      </c>
      <c r="C1660" s="37">
        <v>0.45403001966389556</v>
      </c>
    </row>
    <row r="1661" spans="1:3">
      <c r="A1661" s="4">
        <v>5428.7390565979731</v>
      </c>
      <c r="B1661" s="35">
        <v>0.13959236379826132</v>
      </c>
      <c r="C1661" s="37">
        <v>0.42977945661965522</v>
      </c>
    </row>
    <row r="1662" spans="1:3">
      <c r="A1662" s="4">
        <v>1475.4096161004427</v>
      </c>
      <c r="B1662" s="35">
        <v>0.13697771965059954</v>
      </c>
      <c r="C1662" s="37">
        <v>0.48144171253598611</v>
      </c>
    </row>
    <row r="1663" spans="1:3">
      <c r="A1663" s="4">
        <v>10540.103913841594</v>
      </c>
      <c r="B1663" s="35">
        <v>0.19767047924109271</v>
      </c>
      <c r="C1663" s="37">
        <v>0.43159683362588963</v>
      </c>
    </row>
    <row r="1664" spans="1:3">
      <c r="A1664" s="4">
        <v>-997.81038404865228</v>
      </c>
      <c r="B1664" s="35">
        <v>0.13708604932471821</v>
      </c>
      <c r="C1664" s="37">
        <v>0.51588860705677531</v>
      </c>
    </row>
    <row r="1665" spans="1:3">
      <c r="A1665" s="4">
        <v>12603.855287746204</v>
      </c>
      <c r="B1665" s="35">
        <v>0.12754030591006291</v>
      </c>
      <c r="C1665" s="37">
        <v>0.31426391638798995</v>
      </c>
    </row>
    <row r="1666" spans="1:3">
      <c r="A1666" s="4">
        <v>-779.44836738384788</v>
      </c>
      <c r="B1666" s="35">
        <v>0.15635783065672837</v>
      </c>
      <c r="C1666" s="37">
        <v>0.53435192391800013</v>
      </c>
    </row>
    <row r="1667" spans="1:3">
      <c r="A1667" s="4">
        <v>1639.124126844893</v>
      </c>
      <c r="B1667" s="35">
        <v>0.14628796231039543</v>
      </c>
      <c r="C1667" s="37">
        <v>0.48997803181323651</v>
      </c>
    </row>
    <row r="1668" spans="1:3">
      <c r="A1668" s="4">
        <v>3007.7139995925022</v>
      </c>
      <c r="B1668" s="35">
        <v>0.1419007906403788</v>
      </c>
      <c r="C1668" s="37">
        <v>0.46601361736303393</v>
      </c>
    </row>
    <row r="1669" spans="1:3">
      <c r="A1669" s="4">
        <v>7498.9823760838135</v>
      </c>
      <c r="B1669" s="35">
        <v>0.14508152624514067</v>
      </c>
      <c r="C1669" s="37">
        <v>0.40799488678665979</v>
      </c>
    </row>
    <row r="1670" spans="1:3">
      <c r="A1670" s="4">
        <v>12535.448980615622</v>
      </c>
      <c r="B1670" s="35">
        <v>0.16403767479178327</v>
      </c>
      <c r="C1670" s="37">
        <v>0.36346184211110372</v>
      </c>
    </row>
    <row r="1671" spans="1:3">
      <c r="A1671" s="4">
        <v>-1841.7359559931258</v>
      </c>
      <c r="B1671" s="35">
        <v>0.1663152086658308</v>
      </c>
      <c r="C1671" s="37">
        <v>0.5594933243557727</v>
      </c>
    </row>
    <row r="1672" spans="1:3">
      <c r="A1672" s="4">
        <v>-3079.8987446185624</v>
      </c>
      <c r="B1672" s="35">
        <v>0.12314484834517544</v>
      </c>
      <c r="C1672" s="37">
        <v>0.52936018916031413</v>
      </c>
    </row>
    <row r="1673" spans="1:3">
      <c r="A1673" s="4">
        <v>12524.501093790412</v>
      </c>
      <c r="B1673" s="35">
        <v>0.13145717312885127</v>
      </c>
      <c r="C1673" s="37">
        <v>0.32067726026213161</v>
      </c>
    </row>
    <row r="1674" spans="1:3">
      <c r="A1674" s="4">
        <v>3212.5673818268656</v>
      </c>
      <c r="B1674" s="35">
        <v>0.13251184329238011</v>
      </c>
      <c r="C1674" s="37">
        <v>0.45198598291568576</v>
      </c>
    </row>
    <row r="1675" spans="1:3">
      <c r="A1675" s="4">
        <v>2223.9363722127009</v>
      </c>
      <c r="B1675" s="35">
        <v>0.17310242374297691</v>
      </c>
      <c r="C1675" s="37">
        <v>0.51251090211171046</v>
      </c>
    </row>
    <row r="1676" spans="1:3">
      <c r="A1676" s="4">
        <v>-3139.8000534197213</v>
      </c>
      <c r="B1676" s="35">
        <v>0.15356845321707865</v>
      </c>
      <c r="C1676" s="37">
        <v>0.56343344613596213</v>
      </c>
    </row>
    <row r="1677" spans="1:3">
      <c r="A1677" s="4">
        <v>5882.8888088563535</v>
      </c>
      <c r="B1677" s="35">
        <v>0.1231968268497079</v>
      </c>
      <c r="C1677" s="37">
        <v>0.40308174594791996</v>
      </c>
    </row>
    <row r="1678" spans="1:3">
      <c r="A1678" s="4">
        <v>-1316.4725483244192</v>
      </c>
      <c r="B1678" s="35">
        <v>0.15806139087148716</v>
      </c>
      <c r="C1678" s="37">
        <v>0.54350272619655704</v>
      </c>
    </row>
    <row r="1679" spans="1:3">
      <c r="A1679" s="4">
        <v>4380.9050649807568</v>
      </c>
      <c r="B1679" s="35">
        <v>0.13893479604707437</v>
      </c>
      <c r="C1679" s="37">
        <v>0.44348525902836067</v>
      </c>
    </row>
    <row r="1680" spans="1:3">
      <c r="A1680" s="4">
        <v>-4394.58933421851</v>
      </c>
      <c r="B1680" s="35">
        <v>0.14008676679064169</v>
      </c>
      <c r="C1680" s="37">
        <v>0.5662427454287503</v>
      </c>
    </row>
    <row r="1681" spans="1:3">
      <c r="A1681" s="4">
        <v>-1834.3358818740996</v>
      </c>
      <c r="B1681" s="35">
        <v>0.17140207033391441</v>
      </c>
      <c r="C1681" s="37">
        <v>0.56480931275605828</v>
      </c>
    </row>
    <row r="1682" spans="1:3">
      <c r="A1682" s="4">
        <v>-376.33270055576423</v>
      </c>
      <c r="B1682" s="35">
        <v>0.15472715837518572</v>
      </c>
      <c r="C1682" s="37">
        <v>0.52707169510911478</v>
      </c>
    </row>
    <row r="1683" spans="1:3">
      <c r="A1683" s="4">
        <v>3908.9243672031689</v>
      </c>
      <c r="B1683" s="35">
        <v>0.18982191241825386</v>
      </c>
      <c r="C1683" s="37">
        <v>0.50892867421927246</v>
      </c>
    </row>
    <row r="1684" spans="1:3">
      <c r="A1684" s="4">
        <v>-915.46362783701795</v>
      </c>
      <c r="B1684" s="35">
        <v>0.16575047697956269</v>
      </c>
      <c r="C1684" s="37">
        <v>0.54644082872080091</v>
      </c>
    </row>
    <row r="1685" spans="1:3">
      <c r="A1685" s="4">
        <v>-2976.4856543181832</v>
      </c>
      <c r="B1685" s="35">
        <v>0.16499078377003004</v>
      </c>
      <c r="C1685" s="37">
        <v>0.57334068565086693</v>
      </c>
    </row>
    <row r="1686" spans="1:3">
      <c r="A1686" s="4">
        <v>1259.9576013001624</v>
      </c>
      <c r="B1686" s="35">
        <v>0.15731233990656524</v>
      </c>
      <c r="C1686" s="37">
        <v>0.50773345090487365</v>
      </c>
    </row>
    <row r="1687" spans="1:3">
      <c r="A1687" s="4">
        <v>-205.02041593551451</v>
      </c>
      <c r="B1687" s="35">
        <v>0.16084437025409576</v>
      </c>
      <c r="C1687" s="37">
        <v>0.53150810550111305</v>
      </c>
    </row>
    <row r="1688" spans="1:3">
      <c r="A1688" s="4">
        <v>7843.8005769352276</v>
      </c>
      <c r="B1688" s="35">
        <v>0.17869455260184117</v>
      </c>
      <c r="C1688" s="37">
        <v>0.44428239641586298</v>
      </c>
    </row>
    <row r="1689" spans="1:3">
      <c r="A1689" s="4">
        <v>-1405.4762994912537</v>
      </c>
      <c r="B1689" s="35">
        <v>0.13374910269896406</v>
      </c>
      <c r="C1689" s="37">
        <v>0.51779549828131211</v>
      </c>
    </row>
    <row r="1690" spans="1:3">
      <c r="A1690" s="4">
        <v>-5197.9248820457397</v>
      </c>
      <c r="B1690" s="35">
        <v>0.12914618886785098</v>
      </c>
      <c r="C1690" s="37">
        <v>0.56569215762744607</v>
      </c>
    </row>
    <row r="1691" spans="1:3">
      <c r="A1691" s="4">
        <v>-2659.5980043849627</v>
      </c>
      <c r="B1691" s="35">
        <v>0.15385335967975303</v>
      </c>
      <c r="C1691" s="37">
        <v>0.55719796320836024</v>
      </c>
    </row>
    <row r="1692" spans="1:3">
      <c r="A1692" s="4">
        <v>7923.9667178867976</v>
      </c>
      <c r="B1692" s="35">
        <v>0.15573161411770883</v>
      </c>
      <c r="C1692" s="37">
        <v>0.41538003732228129</v>
      </c>
    </row>
    <row r="1693" spans="1:3">
      <c r="A1693" s="4">
        <v>-1747.8257579948342</v>
      </c>
      <c r="B1693" s="35">
        <v>0.12572668225958172</v>
      </c>
      <c r="C1693" s="37">
        <v>0.51351677014681407</v>
      </c>
    </row>
    <row r="1694" spans="1:3">
      <c r="A1694" s="4">
        <v>1218.0524849932312</v>
      </c>
      <c r="B1694" s="35">
        <v>0.15816199008213669</v>
      </c>
      <c r="C1694" s="37">
        <v>0.50926020894562141</v>
      </c>
    </row>
    <row r="1695" spans="1:3">
      <c r="A1695" s="4">
        <v>-1934.0294285260143</v>
      </c>
      <c r="B1695" s="35">
        <v>0.15068734624849217</v>
      </c>
      <c r="C1695" s="37">
        <v>0.5438694902571678</v>
      </c>
    </row>
    <row r="1696" spans="1:3">
      <c r="A1696" s="4">
        <v>13733.782919250289</v>
      </c>
      <c r="B1696" s="35">
        <v>0.1321703310353407</v>
      </c>
      <c r="C1696" s="37">
        <v>0.30476497786020484</v>
      </c>
    </row>
    <row r="1697" spans="1:3">
      <c r="A1697" s="4">
        <v>5020.2875610806514</v>
      </c>
      <c r="B1697" s="35">
        <v>0.15068496629387468</v>
      </c>
      <c r="C1697" s="37">
        <v>0.44882135266262646</v>
      </c>
    </row>
    <row r="1698" spans="1:3">
      <c r="A1698" s="4">
        <v>4336.8642747216672</v>
      </c>
      <c r="B1698" s="35">
        <v>0.14610142510307586</v>
      </c>
      <c r="C1698" s="37">
        <v>0.45270314223254254</v>
      </c>
    </row>
    <row r="1699" spans="1:3">
      <c r="A1699" s="4">
        <v>8309.877612576609</v>
      </c>
      <c r="B1699" s="35">
        <v>0.16494294372174678</v>
      </c>
      <c r="C1699" s="37">
        <v>0.4214678090289754</v>
      </c>
    </row>
    <row r="1700" spans="1:3">
      <c r="A1700" s="4">
        <v>6169.8347844262644</v>
      </c>
      <c r="B1700" s="35">
        <v>0.18020707020220805</v>
      </c>
      <c r="C1700" s="37">
        <v>0.46822291790430914</v>
      </c>
    </row>
    <row r="1701" spans="1:3">
      <c r="A1701" s="4">
        <v>-3.702511954151515</v>
      </c>
      <c r="B1701" s="35">
        <v>0.10800008163588512</v>
      </c>
      <c r="C1701" s="37">
        <v>0.46813597645157379</v>
      </c>
    </row>
    <row r="1702" spans="1:3">
      <c r="A1702" s="4">
        <v>8242.1308472592573</v>
      </c>
      <c r="B1702" s="35">
        <v>0.17508595150664519</v>
      </c>
      <c r="C1702" s="37">
        <v>0.43467410839038667</v>
      </c>
    </row>
    <row r="1703" spans="1:3">
      <c r="A1703" s="4">
        <v>3856.7564476198836</v>
      </c>
      <c r="B1703" s="35">
        <v>0.14674331295483903</v>
      </c>
      <c r="C1703" s="37">
        <v>0.46006043550488074</v>
      </c>
    </row>
    <row r="1704" spans="1:3">
      <c r="A1704" s="4">
        <v>1005.1750465903258</v>
      </c>
      <c r="B1704" s="35">
        <v>0.15506821424431852</v>
      </c>
      <c r="C1704" s="37">
        <v>0.50866055521997955</v>
      </c>
    </row>
    <row r="1705" spans="1:3">
      <c r="A1705" s="4">
        <v>3996.9600745919647</v>
      </c>
      <c r="B1705" s="35">
        <v>0.1400337878203349</v>
      </c>
      <c r="C1705" s="37">
        <v>0.45012221673107033</v>
      </c>
    </row>
    <row r="1706" spans="1:3">
      <c r="A1706" s="4">
        <v>1834.1802619701798</v>
      </c>
      <c r="B1706" s="35">
        <v>0.13537834294838275</v>
      </c>
      <c r="C1706" s="37">
        <v>0.47458613940186495</v>
      </c>
    </row>
    <row r="1707" spans="1:3">
      <c r="A1707" s="4">
        <v>4050.1830945422867</v>
      </c>
      <c r="B1707" s="35">
        <v>0.17716245094719618</v>
      </c>
      <c r="C1707" s="37">
        <v>0.49280053534708756</v>
      </c>
    </row>
    <row r="1708" spans="1:3">
      <c r="A1708" s="4">
        <v>15108.711936226919</v>
      </c>
      <c r="B1708" s="35">
        <v>0.17336420709077324</v>
      </c>
      <c r="C1708" s="37">
        <v>0.34108963036799517</v>
      </c>
    </row>
    <row r="1709" spans="1:3">
      <c r="A1709" s="4">
        <v>-1218.5498604729992</v>
      </c>
      <c r="B1709" s="35">
        <v>0.15768865128811824</v>
      </c>
      <c r="C1709" s="37">
        <v>0.54176877916474453</v>
      </c>
    </row>
    <row r="1710" spans="1:3">
      <c r="A1710" s="4">
        <v>7815.6107422838277</v>
      </c>
      <c r="B1710" s="35">
        <v>0.16642731982502182</v>
      </c>
      <c r="C1710" s="37">
        <v>0.42991775432002244</v>
      </c>
    </row>
    <row r="1711" spans="1:3">
      <c r="A1711" s="4">
        <v>2281.2845920694326</v>
      </c>
      <c r="B1711" s="35">
        <v>0.14716668128919891</v>
      </c>
      <c r="C1711" s="37">
        <v>0.48217957603271366</v>
      </c>
    </row>
    <row r="1712" spans="1:3">
      <c r="A1712" s="4">
        <v>698.6623691338956</v>
      </c>
      <c r="B1712" s="35">
        <v>0.1780065985126266</v>
      </c>
      <c r="C1712" s="37">
        <v>0.53819751929070747</v>
      </c>
    </row>
    <row r="1713" spans="1:3">
      <c r="A1713" s="4">
        <v>4476.2045791835208</v>
      </c>
      <c r="B1713" s="35">
        <v>0.14388052086428385</v>
      </c>
      <c r="C1713" s="37">
        <v>0.44812620609140097</v>
      </c>
    </row>
    <row r="1714" spans="1:3">
      <c r="A1714" s="4">
        <v>14685.338074191648</v>
      </c>
      <c r="B1714" s="35">
        <v>0.15737655241375076</v>
      </c>
      <c r="C1714" s="37">
        <v>0.3256838210173017</v>
      </c>
    </row>
    <row r="1715" spans="1:3">
      <c r="A1715" s="4">
        <v>-4509.7428830721092</v>
      </c>
      <c r="B1715" s="35">
        <v>0.15480190303322086</v>
      </c>
      <c r="C1715" s="37">
        <v>0.58338746704881284</v>
      </c>
    </row>
    <row r="1716" spans="1:3">
      <c r="A1716" s="4">
        <v>-3276.3686851051621</v>
      </c>
      <c r="B1716" s="35">
        <v>0.16861715558167159</v>
      </c>
      <c r="C1716" s="37">
        <v>0.58116853983483752</v>
      </c>
    </row>
    <row r="1717" spans="1:3">
      <c r="A1717" s="4">
        <v>189.2525082189764</v>
      </c>
      <c r="B1717" s="35">
        <v>0.14586041822545565</v>
      </c>
      <c r="C1717" s="37">
        <v>0.50940762148464014</v>
      </c>
    </row>
    <row r="1718" spans="1:3">
      <c r="A1718" s="4">
        <v>-519.49195379323464</v>
      </c>
      <c r="B1718" s="35">
        <v>0.11655749780277185</v>
      </c>
      <c r="C1718" s="37">
        <v>0.48560158964696082</v>
      </c>
    </row>
    <row r="1719" spans="1:3">
      <c r="A1719" s="4">
        <v>3961.3767558051745</v>
      </c>
      <c r="B1719" s="35">
        <v>0.16421669179087195</v>
      </c>
      <c r="C1719" s="37">
        <v>0.479122379744504</v>
      </c>
    </row>
    <row r="1720" spans="1:3">
      <c r="A1720" s="4">
        <v>-282.92001508918838</v>
      </c>
      <c r="B1720" s="35">
        <v>0.12910297418533603</v>
      </c>
      <c r="C1720" s="37">
        <v>0.49682553044158428</v>
      </c>
    </row>
    <row r="1721" spans="1:3">
      <c r="A1721" s="4">
        <v>8974.5816673902136</v>
      </c>
      <c r="B1721" s="35">
        <v>0.16418115262664137</v>
      </c>
      <c r="C1721" s="37">
        <v>0.41158725569644233</v>
      </c>
    </row>
    <row r="1722" spans="1:3">
      <c r="A1722" s="4">
        <v>11173.994110413143</v>
      </c>
      <c r="B1722" s="35">
        <v>0.18874851264319586</v>
      </c>
      <c r="C1722" s="37">
        <v>0.41253830983038908</v>
      </c>
    </row>
    <row r="1723" spans="1:3">
      <c r="A1723" s="4">
        <v>9945.7592720419289</v>
      </c>
      <c r="B1723" s="35">
        <v>0.15860104376073791</v>
      </c>
      <c r="C1723" s="37">
        <v>0.39152044282676823</v>
      </c>
    </row>
    <row r="1724" spans="1:3">
      <c r="A1724" s="4">
        <v>3520.4021245564782</v>
      </c>
      <c r="B1724" s="35">
        <v>0.14491347921971667</v>
      </c>
      <c r="C1724" s="37">
        <v>0.46251339650968559</v>
      </c>
    </row>
    <row r="1725" spans="1:3">
      <c r="A1725" s="4">
        <v>1225.4110284165615</v>
      </c>
      <c r="B1725" s="35">
        <v>0.19242370873948555</v>
      </c>
      <c r="C1725" s="37">
        <v>0.54684568288276347</v>
      </c>
    </row>
    <row r="1726" spans="1:3">
      <c r="A1726" s="4">
        <v>9339.0168393525837</v>
      </c>
      <c r="B1726" s="35">
        <v>0.15483152550250476</v>
      </c>
      <c r="C1726" s="37">
        <v>0.39501941594892576</v>
      </c>
    </row>
    <row r="1727" spans="1:3">
      <c r="A1727" s="4">
        <v>-1260.2672886636808</v>
      </c>
      <c r="B1727" s="35">
        <v>0.17171315469230522</v>
      </c>
      <c r="C1727" s="37">
        <v>0.55747466978815718</v>
      </c>
    </row>
    <row r="1728" spans="1:3">
      <c r="A1728" s="4">
        <v>9731.5879111552476</v>
      </c>
      <c r="B1728" s="35">
        <v>0.15201825297064978</v>
      </c>
      <c r="C1728" s="37">
        <v>0.38612212865620027</v>
      </c>
    </row>
    <row r="1729" spans="1:3">
      <c r="A1729" s="4">
        <v>11919.617735031301</v>
      </c>
      <c r="B1729" s="35">
        <v>0.16270817703314142</v>
      </c>
      <c r="C1729" s="37">
        <v>0.37005394174784634</v>
      </c>
    </row>
    <row r="1730" spans="1:3">
      <c r="A1730" s="4">
        <v>8622.7879869054595</v>
      </c>
      <c r="B1730" s="35">
        <v>0.16599796373166464</v>
      </c>
      <c r="C1730" s="37">
        <v>0.41855185156124475</v>
      </c>
    </row>
    <row r="1731" spans="1:3">
      <c r="A1731" s="4">
        <v>-814.82823231338716</v>
      </c>
      <c r="B1731" s="35">
        <v>0.13489784374372812</v>
      </c>
      <c r="C1731" s="37">
        <v>0.51087203378247703</v>
      </c>
    </row>
    <row r="1732" spans="1:3">
      <c r="A1732" s="4">
        <v>1432.1062794261309</v>
      </c>
      <c r="B1732" s="35">
        <v>0.14921278808598379</v>
      </c>
      <c r="C1732" s="37">
        <v>0.4961775340044533</v>
      </c>
    </row>
    <row r="1733" spans="1:3">
      <c r="A1733" s="4">
        <v>-2348.073238699993</v>
      </c>
      <c r="B1733" s="35">
        <v>0.1368188265821462</v>
      </c>
      <c r="C1733" s="37">
        <v>0.53433031212207971</v>
      </c>
    </row>
    <row r="1734" spans="1:3">
      <c r="A1734" s="4">
        <v>443.63678974382333</v>
      </c>
      <c r="B1734" s="35">
        <v>0.15665162932901824</v>
      </c>
      <c r="C1734" s="37">
        <v>0.51806981054303292</v>
      </c>
    </row>
    <row r="1735" spans="1:3">
      <c r="A1735" s="4">
        <v>-186.16681651743025</v>
      </c>
      <c r="B1735" s="35">
        <v>0.14827645299655501</v>
      </c>
      <c r="C1735" s="37">
        <v>0.51728138773018995</v>
      </c>
    </row>
    <row r="1736" spans="1:3">
      <c r="A1736" s="4">
        <v>-4899.7284266196748</v>
      </c>
      <c r="B1736" s="35">
        <v>0.1550478763564134</v>
      </c>
      <c r="C1736" s="37">
        <v>0.58894874118022311</v>
      </c>
    </row>
    <row r="1737" spans="1:3">
      <c r="A1737" s="4">
        <v>5166.3940772041096</v>
      </c>
      <c r="B1737" s="35">
        <v>0.17027582364381724</v>
      </c>
      <c r="C1737" s="37">
        <v>0.46999628463508802</v>
      </c>
    </row>
    <row r="1738" spans="1:3">
      <c r="A1738" s="4">
        <v>2299.8041653789296</v>
      </c>
      <c r="B1738" s="35">
        <v>0.17605421144272246</v>
      </c>
      <c r="C1738" s="37">
        <v>0.51479588213503336</v>
      </c>
    </row>
    <row r="1739" spans="1:3">
      <c r="A1739" s="4">
        <v>3980.724429883282</v>
      </c>
      <c r="B1739" s="35">
        <v>0.15603302298144375</v>
      </c>
      <c r="C1739" s="37">
        <v>0.46932370784811561</v>
      </c>
    </row>
    <row r="1740" spans="1:3">
      <c r="A1740" s="4">
        <v>8923.4282342552215</v>
      </c>
      <c r="B1740" s="35">
        <v>0.13366121065431544</v>
      </c>
      <c r="C1740" s="37">
        <v>0.37381076349724046</v>
      </c>
    </row>
    <row r="1741" spans="1:3">
      <c r="A1741" s="4">
        <v>-3206.7115131347896</v>
      </c>
      <c r="B1741" s="35">
        <v>0.14461223768163425</v>
      </c>
      <c r="C1741" s="37">
        <v>0.55472332173368433</v>
      </c>
    </row>
    <row r="1742" spans="1:3">
      <c r="A1742" s="4">
        <v>-238.91892528369613</v>
      </c>
      <c r="B1742" s="35">
        <v>0.15471277900288272</v>
      </c>
      <c r="C1742" s="37">
        <v>0.52518612528743813</v>
      </c>
    </row>
    <row r="1743" spans="1:3">
      <c r="A1743" s="4">
        <v>-1422.2235454346553</v>
      </c>
      <c r="B1743" s="35">
        <v>0.15238677739387751</v>
      </c>
      <c r="C1743" s="37">
        <v>0.53874008471386781</v>
      </c>
    </row>
    <row r="1744" spans="1:3">
      <c r="A1744" s="4">
        <v>-5946.1301308575985</v>
      </c>
      <c r="B1744" s="35">
        <v>0.12193575485329883</v>
      </c>
      <c r="C1744" s="37">
        <v>0.56846705231968697</v>
      </c>
    </row>
    <row r="1745" spans="1:3">
      <c r="A1745" s="4">
        <v>71.837753673771573</v>
      </c>
      <c r="B1745" s="35">
        <v>0.17231459029736612</v>
      </c>
      <c r="C1745" s="37">
        <v>0.54034371669808789</v>
      </c>
    </row>
    <row r="1746" spans="1:3">
      <c r="A1746" s="4">
        <v>5262.3564010603604</v>
      </c>
      <c r="B1746" s="35">
        <v>0.14424160501815231</v>
      </c>
      <c r="C1746" s="37">
        <v>0.43773757720856227</v>
      </c>
    </row>
    <row r="1747" spans="1:3">
      <c r="A1747" s="4">
        <v>-979.76273163406802</v>
      </c>
      <c r="B1747" s="35">
        <v>0.14720475466645128</v>
      </c>
      <c r="C1747" s="37">
        <v>0.52696664094144008</v>
      </c>
    </row>
    <row r="1748" spans="1:3">
      <c r="A1748" s="4">
        <v>-613.13722114374616</v>
      </c>
      <c r="B1748" s="35">
        <v>0.18224905612769876</v>
      </c>
      <c r="C1748" s="37">
        <v>0.56010996818930114</v>
      </c>
    </row>
    <row r="1749" spans="1:3">
      <c r="A1749" s="4">
        <v>-3335.6814520487096</v>
      </c>
      <c r="B1749" s="35">
        <v>0.16754779937247011</v>
      </c>
      <c r="C1749" s="37">
        <v>0.58084734097095758</v>
      </c>
    </row>
    <row r="1750" spans="1:3">
      <c r="A1750" s="4">
        <v>5853.9916570825371</v>
      </c>
      <c r="B1750" s="35">
        <v>0.13134372240037306</v>
      </c>
      <c r="C1750" s="37">
        <v>0.41368962748379989</v>
      </c>
    </row>
    <row r="1751" spans="1:3">
      <c r="A1751" s="4">
        <v>-430.89211727591447</v>
      </c>
      <c r="B1751" s="35">
        <v>0.14116541640861321</v>
      </c>
      <c r="C1751" s="37">
        <v>0.51264338670366505</v>
      </c>
    </row>
    <row r="1752" spans="1:3">
      <c r="A1752" s="4">
        <v>49.16024863127592</v>
      </c>
      <c r="B1752" s="35">
        <v>0.19396355521062894</v>
      </c>
      <c r="C1752" s="37">
        <v>0.56382034254939062</v>
      </c>
    </row>
    <row r="1753" spans="1:3">
      <c r="A1753" s="4">
        <v>10922.98254471508</v>
      </c>
      <c r="B1753" s="35">
        <v>0.17003700630609961</v>
      </c>
      <c r="C1753" s="37">
        <v>0.39271724089884646</v>
      </c>
    </row>
    <row r="1754" spans="1:3">
      <c r="A1754" s="4">
        <v>8292.0300472791951</v>
      </c>
      <c r="B1754" s="35">
        <v>0.15269745816650898</v>
      </c>
      <c r="C1754" s="37">
        <v>0.40661262840436158</v>
      </c>
    </row>
    <row r="1755" spans="1:3">
      <c r="A1755" s="4">
        <v>-4190.1293634562953</v>
      </c>
      <c r="B1755" s="35">
        <v>0.1525332964416713</v>
      </c>
      <c r="C1755" s="37">
        <v>0.57665205088533922</v>
      </c>
    </row>
    <row r="1756" spans="1:3">
      <c r="A1756" s="4">
        <v>9020.1489159912944</v>
      </c>
      <c r="B1756" s="35">
        <v>0.14131030210794487</v>
      </c>
      <c r="C1756" s="37">
        <v>0.38227631942651297</v>
      </c>
    </row>
    <row r="1757" spans="1:3">
      <c r="A1757" s="4">
        <v>8078.3736956596213</v>
      </c>
      <c r="B1757" s="35">
        <v>0.13037433694069719</v>
      </c>
      <c r="C1757" s="37">
        <v>0.38138086906810253</v>
      </c>
    </row>
    <row r="1758" spans="1:3">
      <c r="A1758" s="4">
        <v>4079.3808530289571</v>
      </c>
      <c r="B1758" s="35">
        <v>0.14056903334894782</v>
      </c>
      <c r="C1758" s="37">
        <v>0.4496250801408942</v>
      </c>
    </row>
    <row r="1759" spans="1:3">
      <c r="A1759" s="4">
        <v>-2302.5146358360566</v>
      </c>
      <c r="B1759" s="35">
        <v>0.13857157673004358</v>
      </c>
      <c r="C1759" s="37">
        <v>0.53563677579442415</v>
      </c>
    </row>
    <row r="1760" spans="1:3">
      <c r="A1760" s="4">
        <v>7977.0728216414172</v>
      </c>
      <c r="B1760" s="35">
        <v>0.15356838035125012</v>
      </c>
      <c r="C1760" s="37">
        <v>0.41198583978608949</v>
      </c>
    </row>
    <row r="1761" spans="1:3">
      <c r="A1761" s="4">
        <v>-1846.156439814936</v>
      </c>
      <c r="B1761" s="35">
        <v>0.11748436665113487</v>
      </c>
      <c r="C1761" s="37">
        <v>0.50550608092068594</v>
      </c>
    </row>
    <row r="1762" spans="1:3">
      <c r="A1762" s="4">
        <v>3341.9419041921806</v>
      </c>
      <c r="B1762" s="35">
        <v>0.18788034251297134</v>
      </c>
      <c r="C1762" s="37">
        <v>0.51419548173716656</v>
      </c>
    </row>
    <row r="1763" spans="1:3">
      <c r="A1763" s="4">
        <v>-6360.9427134137704</v>
      </c>
      <c r="B1763" s="35">
        <v>0.1135308039167143</v>
      </c>
      <c r="C1763" s="37">
        <v>0.56529956647504176</v>
      </c>
    </row>
    <row r="1764" spans="1:3">
      <c r="A1764" s="4">
        <v>11340.334634361709</v>
      </c>
      <c r="B1764" s="35">
        <v>0.13600791371389684</v>
      </c>
      <c r="C1764" s="37">
        <v>0.343249663985426</v>
      </c>
    </row>
    <row r="1765" spans="1:3">
      <c r="A1765" s="4">
        <v>1512.4933504277512</v>
      </c>
      <c r="B1765" s="35">
        <v>0.14304765023719934</v>
      </c>
      <c r="C1765" s="37">
        <v>0.48797835487872754</v>
      </c>
    </row>
    <row r="1766" spans="1:3">
      <c r="A1766" s="4">
        <v>636.80268158782155</v>
      </c>
      <c r="B1766" s="35">
        <v>0.13415101810349647</v>
      </c>
      <c r="C1766" s="37">
        <v>0.48981406853838</v>
      </c>
    </row>
    <row r="1767" spans="1:3">
      <c r="A1767" s="4">
        <v>12369.096319067798</v>
      </c>
      <c r="B1767" s="35">
        <v>0.12781825460843421</v>
      </c>
      <c r="C1767" s="37">
        <v>0.31793325877908352</v>
      </c>
    </row>
    <row r="1768" spans="1:3">
      <c r="A1768" s="4">
        <v>6471.0307117165839</v>
      </c>
      <c r="B1768" s="35">
        <v>0.14166860441843249</v>
      </c>
      <c r="C1768" s="37">
        <v>0.41792567939562325</v>
      </c>
    </row>
    <row r="1769" spans="1:3">
      <c r="A1769" s="4">
        <v>-1484.0228524828449</v>
      </c>
      <c r="B1769" s="35">
        <v>0.11336795369533154</v>
      </c>
      <c r="C1769" s="37">
        <v>0.49561115559355695</v>
      </c>
    </row>
    <row r="1770" spans="1:3">
      <c r="A1770" s="4">
        <v>7041.5518696307527</v>
      </c>
      <c r="B1770" s="35">
        <v>0.1477314122331799</v>
      </c>
      <c r="C1770" s="37">
        <v>0.41756096778709345</v>
      </c>
    </row>
    <row r="1771" spans="1:3">
      <c r="A1771" s="4">
        <v>353.9971259461268</v>
      </c>
      <c r="B1771" s="35">
        <v>0.13608160986426415</v>
      </c>
      <c r="C1771" s="37">
        <v>0.49597524023799444</v>
      </c>
    </row>
    <row r="1772" spans="1:3">
      <c r="A1772" s="4">
        <v>6185.7929077611843</v>
      </c>
      <c r="B1772" s="35">
        <v>0.16725276092398006</v>
      </c>
      <c r="C1772" s="37">
        <v>0.45278561381212201</v>
      </c>
    </row>
    <row r="1773" spans="1:3">
      <c r="A1773" s="4">
        <v>77.348178740159128</v>
      </c>
      <c r="B1773" s="35">
        <v>0.15365639456636021</v>
      </c>
      <c r="C1773" s="37">
        <v>0.51970380373692093</v>
      </c>
    </row>
    <row r="1774" spans="1:3">
      <c r="A1774" s="4">
        <v>2396.6272519215909</v>
      </c>
      <c r="B1774" s="35">
        <v>0.1396921187896295</v>
      </c>
      <c r="C1774" s="37">
        <v>0.47185479933924146</v>
      </c>
    </row>
    <row r="1775" spans="1:3">
      <c r="A1775" s="4">
        <v>3787.477082839951</v>
      </c>
      <c r="B1775" s="35">
        <v>0.17085918610335388</v>
      </c>
      <c r="C1775" s="37">
        <v>0.48910396698770064</v>
      </c>
    </row>
    <row r="1776" spans="1:3">
      <c r="A1776" s="4">
        <v>-3719.4500970072572</v>
      </c>
      <c r="B1776" s="35">
        <v>0.11566635231048629</v>
      </c>
      <c r="C1776" s="37">
        <v>0.5300503656736355</v>
      </c>
    </row>
    <row r="1777" spans="1:3">
      <c r="A1777" s="4">
        <v>623.67648354885284</v>
      </c>
      <c r="B1777" s="35">
        <v>0.15360237134647295</v>
      </c>
      <c r="C1777" s="37">
        <v>0.51220098450956453</v>
      </c>
    </row>
    <row r="1778" spans="1:3">
      <c r="A1778" s="4">
        <v>-2900.2527260683187</v>
      </c>
      <c r="B1778" s="35">
        <v>0.12076706376359013</v>
      </c>
      <c r="C1778" s="37">
        <v>0.52415951530067817</v>
      </c>
    </row>
    <row r="1779" spans="1:3">
      <c r="A1779" s="4">
        <v>-2866.0284865946164</v>
      </c>
      <c r="B1779" s="35">
        <v>0.16513641338444379</v>
      </c>
      <c r="C1779" s="37">
        <v>0.57200854886188879</v>
      </c>
    </row>
    <row r="1780" spans="1:3">
      <c r="A1780" s="4">
        <v>-2600.3687743412929</v>
      </c>
      <c r="B1780" s="35">
        <v>0.14504211277734849</v>
      </c>
      <c r="C1780" s="37">
        <v>0.5468485653570232</v>
      </c>
    </row>
    <row r="1781" spans="1:3">
      <c r="A1781" s="4">
        <v>2130.794859665999</v>
      </c>
      <c r="B1781" s="35">
        <v>0.13308043315640755</v>
      </c>
      <c r="C1781" s="37">
        <v>0.46774798538345486</v>
      </c>
    </row>
    <row r="1782" spans="1:3">
      <c r="A1782" s="4">
        <v>-5311.7952110833858</v>
      </c>
      <c r="B1782" s="35">
        <v>0.13818231749249224</v>
      </c>
      <c r="C1782" s="37">
        <v>0.57691464967616213</v>
      </c>
    </row>
    <row r="1783" spans="1:3">
      <c r="A1783" s="4">
        <v>2522.0282912765151</v>
      </c>
      <c r="B1783" s="35">
        <v>0.15824783505195777</v>
      </c>
      <c r="C1783" s="37">
        <v>0.49168501840489531</v>
      </c>
    </row>
    <row r="1784" spans="1:3">
      <c r="A1784" s="4">
        <v>-307.04116796046924</v>
      </c>
      <c r="B1784" s="35">
        <v>0.15981937229820484</v>
      </c>
      <c r="C1784" s="37">
        <v>0.53175855342366807</v>
      </c>
    </row>
    <row r="1785" spans="1:3">
      <c r="A1785" s="4">
        <v>-391.84605296799236</v>
      </c>
      <c r="B1785" s="35">
        <v>0.16054838905760105</v>
      </c>
      <c r="C1785" s="37">
        <v>0.5337074986469581</v>
      </c>
    </row>
    <row r="1786" spans="1:3">
      <c r="A1786" s="4">
        <v>6934.080850239935</v>
      </c>
      <c r="B1786" s="35">
        <v>0.12825987050748311</v>
      </c>
      <c r="C1786" s="37">
        <v>0.39470480946587166</v>
      </c>
    </row>
    <row r="1787" spans="1:3">
      <c r="A1787" s="4">
        <v>-804.48662594563223</v>
      </c>
      <c r="B1787" s="35">
        <v>0.14891251278178719</v>
      </c>
      <c r="C1787" s="37">
        <v>0.52646201675510085</v>
      </c>
    </row>
    <row r="1788" spans="1:3">
      <c r="A1788" s="4">
        <v>475.88413499908211</v>
      </c>
      <c r="B1788" s="35">
        <v>0.1582395657647592</v>
      </c>
      <c r="C1788" s="37">
        <v>0.51940586341156958</v>
      </c>
    </row>
    <row r="1789" spans="1:3">
      <c r="A1789" s="4">
        <v>1394.482304837258</v>
      </c>
      <c r="B1789" s="35">
        <v>0.17597398740776349</v>
      </c>
      <c r="C1789" s="37">
        <v>0.5267368274996318</v>
      </c>
    </row>
    <row r="1790" spans="1:3">
      <c r="A1790" s="4">
        <v>1273.2080986962835</v>
      </c>
      <c r="B1790" s="35">
        <v>0.12161817681790073</v>
      </c>
      <c r="C1790" s="37">
        <v>0.46618290566824727</v>
      </c>
    </row>
    <row r="1791" spans="1:3">
      <c r="A1791" s="4">
        <v>-2996.6014659973525</v>
      </c>
      <c r="B1791" s="35">
        <v>0.11287938746397211</v>
      </c>
      <c r="C1791" s="37">
        <v>0.51661590537577495</v>
      </c>
    </row>
    <row r="1792" spans="1:3">
      <c r="A1792" s="4">
        <v>2450.8740662349046</v>
      </c>
      <c r="B1792" s="35">
        <v>0.15141360112563684</v>
      </c>
      <c r="C1792" s="37">
        <v>0.4847813039361405</v>
      </c>
    </row>
    <row r="1793" spans="1:3">
      <c r="A1793" s="4">
        <v>12967.032575752568</v>
      </c>
      <c r="B1793" s="35">
        <v>0.1609159506371714</v>
      </c>
      <c r="C1793" s="37">
        <v>0.35360379693001326</v>
      </c>
    </row>
    <row r="1794" spans="1:3">
      <c r="A1794" s="4">
        <v>-3655.0952303782869</v>
      </c>
      <c r="B1794" s="35">
        <v>0.13462663311015691</v>
      </c>
      <c r="C1794" s="37">
        <v>0.55008754753776845</v>
      </c>
    </row>
    <row r="1795" spans="1:3">
      <c r="A1795" s="4">
        <v>2538.3056731189522</v>
      </c>
      <c r="B1795" s="35">
        <v>0.14746590820739092</v>
      </c>
      <c r="C1795" s="37">
        <v>0.47900165139811413</v>
      </c>
    </row>
    <row r="1796" spans="1:3">
      <c r="A1796" s="4">
        <v>7572.515194991357</v>
      </c>
      <c r="B1796" s="35">
        <v>0.1478845210863195</v>
      </c>
      <c r="C1796" s="37">
        <v>0.41047032315703563</v>
      </c>
    </row>
    <row r="1797" spans="1:3">
      <c r="A1797" s="4">
        <v>-2172.7884312923711</v>
      </c>
      <c r="B1797" s="35">
        <v>0.15482238847338053</v>
      </c>
      <c r="C1797" s="37">
        <v>0.5516165523215133</v>
      </c>
    </row>
    <row r="1798" spans="1:3">
      <c r="A1798" s="4">
        <v>14766.321003903669</v>
      </c>
      <c r="B1798" s="35">
        <v>0.1752323494450084</v>
      </c>
      <c r="C1798" s="37">
        <v>0.34808259418311127</v>
      </c>
    </row>
    <row r="1799" spans="1:3">
      <c r="A1799" s="4">
        <v>-299.91671937851726</v>
      </c>
      <c r="B1799" s="35">
        <v>0.15988443514354964</v>
      </c>
      <c r="C1799" s="37">
        <v>0.53173383830760279</v>
      </c>
    </row>
    <row r="1800" spans="1:3">
      <c r="A1800" s="4">
        <v>467.85769653826918</v>
      </c>
      <c r="B1800" s="35">
        <v>0.11997093743798794</v>
      </c>
      <c r="C1800" s="37">
        <v>0.47561485175443374</v>
      </c>
    </row>
    <row r="1801" spans="1:3">
      <c r="A1801" s="4">
        <v>-5414.0444532981537</v>
      </c>
      <c r="B1801" s="35">
        <v>0.12705820724730502</v>
      </c>
      <c r="C1801" s="37">
        <v>0.56647878581312439</v>
      </c>
    </row>
    <row r="1802" spans="1:3">
      <c r="A1802" s="4">
        <v>1886.4301718793829</v>
      </c>
      <c r="B1802" s="35">
        <v>0.1280223470025319</v>
      </c>
      <c r="C1802" s="37">
        <v>0.4651673868473607</v>
      </c>
    </row>
    <row r="1803" spans="1:3">
      <c r="A1803" s="4">
        <v>5256.1507570442118</v>
      </c>
      <c r="B1803" s="35">
        <v>0.11423888345625584</v>
      </c>
      <c r="C1803" s="37">
        <v>0.40064476837328811</v>
      </c>
    </row>
    <row r="1804" spans="1:3">
      <c r="A1804" s="4">
        <v>-2901.3844398859587</v>
      </c>
      <c r="B1804" s="35">
        <v>0.1788174675950211</v>
      </c>
      <c r="C1804" s="37">
        <v>0.58676819716891293</v>
      </c>
    </row>
    <row r="1805" spans="1:3">
      <c r="A1805" s="4">
        <v>3381.3048380389005</v>
      </c>
      <c r="B1805" s="35">
        <v>0.14676824914344028</v>
      </c>
      <c r="C1805" s="37">
        <v>0.46661658701556291</v>
      </c>
    </row>
    <row r="1806" spans="1:3">
      <c r="A1806" s="4">
        <v>-1552.9007531495697</v>
      </c>
      <c r="B1806" s="35">
        <v>0.1312512591579533</v>
      </c>
      <c r="C1806" s="37">
        <v>0.51703565514988026</v>
      </c>
    </row>
    <row r="1807" spans="1:3">
      <c r="A1807" s="4">
        <v>-2119.7967824717757</v>
      </c>
      <c r="B1807" s="35">
        <v>0.15536422899232219</v>
      </c>
      <c r="C1807" s="37">
        <v>0.55148165967399498</v>
      </c>
    </row>
    <row r="1808" spans="1:3">
      <c r="A1808" s="4">
        <v>1764.9272480967084</v>
      </c>
      <c r="B1808" s="35">
        <v>0.11848093385333333</v>
      </c>
      <c r="C1808" s="37">
        <v>0.45547495181494568</v>
      </c>
    </row>
    <row r="1809" spans="1:3">
      <c r="A1809" s="4">
        <v>13440.19345590597</v>
      </c>
      <c r="B1809" s="35">
        <v>0.16293046403726746</v>
      </c>
      <c r="C1809" s="37">
        <v>0.34983812290539024</v>
      </c>
    </row>
    <row r="1810" spans="1:3">
      <c r="A1810" s="4">
        <v>4327.1202540369113</v>
      </c>
      <c r="B1810" s="35">
        <v>0.18280372963087033</v>
      </c>
      <c r="C1810" s="37">
        <v>0.4955433363702646</v>
      </c>
    </row>
    <row r="1811" spans="1:3">
      <c r="A1811" s="4">
        <v>15370.748191048207</v>
      </c>
      <c r="B1811" s="35">
        <v>0.16971434908790761</v>
      </c>
      <c r="C1811" s="37">
        <v>0.33279835396963992</v>
      </c>
    </row>
    <row r="1812" spans="1:3">
      <c r="A1812" s="4">
        <v>-5118.7103914513018</v>
      </c>
      <c r="B1812" s="35">
        <v>0.14701385456524274</v>
      </c>
      <c r="C1812" s="37">
        <v>0.58355455378389287</v>
      </c>
    </row>
    <row r="1813" spans="1:3">
      <c r="A1813" s="4">
        <v>14044.442604018963</v>
      </c>
      <c r="B1813" s="35">
        <v>0.16946395908074818</v>
      </c>
      <c r="C1813" s="37">
        <v>0.35022020572139934</v>
      </c>
    </row>
    <row r="1814" spans="1:3">
      <c r="A1814" s="4">
        <v>10465.691059039535</v>
      </c>
      <c r="B1814" s="35">
        <v>0.15521061628991445</v>
      </c>
      <c r="C1814" s="37">
        <v>0.38017448148049388</v>
      </c>
    </row>
    <row r="1815" spans="1:3">
      <c r="A1815" s="4">
        <v>-423.7909699656941</v>
      </c>
      <c r="B1815" s="35">
        <v>9.5673015780407489E-2</v>
      </c>
      <c r="C1815" s="37">
        <v>0.45941340624459615</v>
      </c>
    </row>
    <row r="1816" spans="1:3">
      <c r="A1816" s="4">
        <v>7443.2857842299109</v>
      </c>
      <c r="B1816" s="35">
        <v>0.15023950462339311</v>
      </c>
      <c r="C1816" s="37">
        <v>0.41515587601215292</v>
      </c>
    </row>
    <row r="1817" spans="1:3">
      <c r="A1817" s="4">
        <v>6088.4904886560889</v>
      </c>
      <c r="B1817" s="35">
        <v>0.15448023411985862</v>
      </c>
      <c r="C1817" s="37">
        <v>0.4388157767944999</v>
      </c>
    </row>
    <row r="1818" spans="1:3">
      <c r="A1818" s="4">
        <v>8031.5611946967547</v>
      </c>
      <c r="B1818" s="35">
        <v>0.19038636659278779</v>
      </c>
      <c r="C1818" s="37">
        <v>0.45563778142168909</v>
      </c>
    </row>
    <row r="1819" spans="1:3">
      <c r="A1819" s="4">
        <v>2254.0900642025395</v>
      </c>
      <c r="B1819" s="35">
        <v>0.16049865567094146</v>
      </c>
      <c r="C1819" s="37">
        <v>0.49788387658359712</v>
      </c>
    </row>
    <row r="1820" spans="1:3">
      <c r="A1820" s="4">
        <v>6295.1171639190361</v>
      </c>
      <c r="B1820" s="35">
        <v>0.15680597941477775</v>
      </c>
      <c r="C1820" s="37">
        <v>0.43881355607959577</v>
      </c>
    </row>
    <row r="1821" spans="1:3">
      <c r="A1821" s="4">
        <v>-2859.4633659218011</v>
      </c>
      <c r="B1821" s="35">
        <v>0.14760278525961956</v>
      </c>
      <c r="C1821" s="37">
        <v>0.55318763065986953</v>
      </c>
    </row>
    <row r="1822" spans="1:3">
      <c r="A1822" s="4">
        <v>-1299.8966890121039</v>
      </c>
      <c r="B1822" s="35">
        <v>0.12683497180635334</v>
      </c>
      <c r="C1822" s="37">
        <v>0.50848493822529206</v>
      </c>
    </row>
    <row r="1823" spans="1:3">
      <c r="A1823" s="4">
        <v>-2496.450208151442</v>
      </c>
      <c r="B1823" s="35">
        <v>0.14255146568345942</v>
      </c>
      <c r="C1823" s="37">
        <v>0.54269583293618073</v>
      </c>
    </row>
    <row r="1824" spans="1:3">
      <c r="A1824" s="4">
        <v>7350.737174122436</v>
      </c>
      <c r="B1824" s="35">
        <v>0.15837509774511863</v>
      </c>
      <c r="C1824" s="37">
        <v>0.42639982708430058</v>
      </c>
    </row>
    <row r="1825" spans="1:3">
      <c r="A1825" s="4">
        <v>1345.7109939372558</v>
      </c>
      <c r="B1825" s="35">
        <v>0.18361968272626128</v>
      </c>
      <c r="C1825" s="37">
        <v>0.53575289139248206</v>
      </c>
    </row>
    <row r="1826" spans="1:3">
      <c r="A1826" s="4">
        <v>10877.4693270272</v>
      </c>
      <c r="B1826" s="35">
        <v>0.16603037570893878</v>
      </c>
      <c r="C1826" s="37">
        <v>0.38829850159322882</v>
      </c>
    </row>
    <row r="1827" spans="1:3">
      <c r="A1827" s="4">
        <v>4755.1204817846274</v>
      </c>
      <c r="B1827" s="35">
        <v>0.16174621680155027</v>
      </c>
      <c r="C1827" s="37">
        <v>0.46554027900068951</v>
      </c>
    </row>
    <row r="1828" spans="1:3">
      <c r="A1828" s="4">
        <v>6887.2559491837865</v>
      </c>
      <c r="B1828" s="35">
        <v>0.14397868997884261</v>
      </c>
      <c r="C1828" s="37">
        <v>0.41504386633217355</v>
      </c>
    </row>
    <row r="1829" spans="1:3">
      <c r="A1829" s="4">
        <v>7934.4710400404238</v>
      </c>
      <c r="B1829" s="35">
        <v>0.13306333201695567</v>
      </c>
      <c r="C1829" s="37">
        <v>0.38682586568366095</v>
      </c>
    </row>
    <row r="1830" spans="1:3">
      <c r="A1830" s="4">
        <v>3648.2365243084882</v>
      </c>
      <c r="B1830" s="35">
        <v>0.17914799206272489</v>
      </c>
      <c r="C1830" s="37">
        <v>0.50037992648173801</v>
      </c>
    </row>
    <row r="1831" spans="1:3">
      <c r="A1831" s="4">
        <v>12841.343285886758</v>
      </c>
      <c r="B1831" s="35">
        <v>0.14403988837621581</v>
      </c>
      <c r="C1831" s="37">
        <v>0.33313734710248832</v>
      </c>
    </row>
    <row r="1832" spans="1:3">
      <c r="A1832" s="4">
        <v>-6355.6777530253312</v>
      </c>
      <c r="B1832" s="35">
        <v>0.11349978592089091</v>
      </c>
      <c r="C1832" s="37">
        <v>0.56519103190037967</v>
      </c>
    </row>
    <row r="1833" spans="1:3">
      <c r="A1833" s="4">
        <v>-3507.2993453835543</v>
      </c>
      <c r="B1833" s="35">
        <v>0.14342432375594349</v>
      </c>
      <c r="C1833" s="37">
        <v>0.55757945820377297</v>
      </c>
    </row>
    <row r="1834" spans="1:3">
      <c r="A1834" s="4">
        <v>1672.5994477124732</v>
      </c>
      <c r="B1834" s="35">
        <v>0.1329419771099935</v>
      </c>
      <c r="C1834" s="37">
        <v>0.47397216779553736</v>
      </c>
    </row>
    <row r="1835" spans="1:3">
      <c r="A1835" s="4">
        <v>537.56802067230171</v>
      </c>
      <c r="B1835" s="35">
        <v>0.13647700817000186</v>
      </c>
      <c r="C1835" s="37">
        <v>0.49388077730003166</v>
      </c>
    </row>
    <row r="1836" spans="1:3">
      <c r="A1836" s="4">
        <v>5490.454508486815</v>
      </c>
      <c r="B1836" s="35">
        <v>0.16793363977868395</v>
      </c>
      <c r="C1836" s="37">
        <v>0.46291560961010014</v>
      </c>
    </row>
    <row r="1837" spans="1:3">
      <c r="A1837" s="4">
        <v>3736.7469819993958</v>
      </c>
      <c r="B1837" s="35">
        <v>0.13546376803739588</v>
      </c>
      <c r="C1837" s="37">
        <v>0.44823662126359454</v>
      </c>
    </row>
    <row r="1838" spans="1:3">
      <c r="A1838" s="4">
        <v>-216.91126002121288</v>
      </c>
      <c r="B1838" s="35">
        <v>0.14781629749831562</v>
      </c>
      <c r="C1838" s="37">
        <v>0.51718653800457837</v>
      </c>
    </row>
    <row r="1839" spans="1:3">
      <c r="A1839" s="4">
        <v>6403.876356729922</v>
      </c>
      <c r="B1839" s="35">
        <v>0.11892838033705</v>
      </c>
      <c r="C1839" s="37">
        <v>0.39030748658569903</v>
      </c>
    </row>
    <row r="1840" spans="1:3">
      <c r="A1840" s="4">
        <v>11552.242176944428</v>
      </c>
      <c r="B1840" s="35">
        <v>0.14356261296616521</v>
      </c>
      <c r="C1840" s="37">
        <v>0.35026175897860146</v>
      </c>
    </row>
    <row r="1841" spans="1:3">
      <c r="A1841" s="4">
        <v>5106.0383739978261</v>
      </c>
      <c r="B1841" s="35">
        <v>0.1564471743004556</v>
      </c>
      <c r="C1841" s="37">
        <v>0.45452785332211554</v>
      </c>
    </row>
    <row r="1842" spans="1:3">
      <c r="A1842" s="4">
        <v>11656.34866060238</v>
      </c>
      <c r="B1842" s="35">
        <v>0.13771333076773509</v>
      </c>
      <c r="C1842" s="37">
        <v>0.34111899454743477</v>
      </c>
    </row>
    <row r="1843" spans="1:3">
      <c r="A1843" s="4">
        <v>10626.368952904844</v>
      </c>
      <c r="B1843" s="35">
        <v>0.17367582909292339</v>
      </c>
      <c r="C1843" s="37">
        <v>0.40121206471683707</v>
      </c>
    </row>
    <row r="1844" spans="1:3">
      <c r="A1844" s="4">
        <v>-1128.7490771741036</v>
      </c>
      <c r="B1844" s="35">
        <v>0.14020813673299884</v>
      </c>
      <c r="C1844" s="37">
        <v>0.52121145916035838</v>
      </c>
    </row>
    <row r="1845" spans="1:3">
      <c r="A1845" s="4">
        <v>10234.016849996391</v>
      </c>
      <c r="B1845" s="35">
        <v>0.18699714634636255</v>
      </c>
      <c r="C1845" s="37">
        <v>0.42273523489897724</v>
      </c>
    </row>
    <row r="1846" spans="1:3">
      <c r="A1846" s="4">
        <v>-2307.1477101494033</v>
      </c>
      <c r="B1846" s="35">
        <v>0.14503029176843507</v>
      </c>
      <c r="C1846" s="37">
        <v>0.54280277325027793</v>
      </c>
    </row>
    <row r="1847" spans="1:3">
      <c r="A1847" s="4">
        <v>3658.766631396416</v>
      </c>
      <c r="B1847" s="35">
        <v>0.15555106312903136</v>
      </c>
      <c r="C1847" s="37">
        <v>0.47313486372462876</v>
      </c>
    </row>
    <row r="1848" spans="1:3">
      <c r="A1848" s="4">
        <v>1870.9312725922784</v>
      </c>
      <c r="B1848" s="35">
        <v>0.15966476582149947</v>
      </c>
      <c r="C1848" s="37">
        <v>0.50211809542027419</v>
      </c>
    </row>
    <row r="1849" spans="1:3">
      <c r="A1849" s="4">
        <v>-3030.7872644878303</v>
      </c>
      <c r="B1849" s="35">
        <v>0.16377586112413334</v>
      </c>
      <c r="C1849" s="37">
        <v>0.57279111376942238</v>
      </c>
    </row>
    <row r="1850" spans="1:3">
      <c r="A1850" s="4">
        <v>12782.703500498159</v>
      </c>
      <c r="B1850" s="35">
        <v>0.14080856666386155</v>
      </c>
      <c r="C1850" s="37">
        <v>0.32964116308834174</v>
      </c>
    </row>
    <row r="1851" spans="1:3">
      <c r="A1851" s="4">
        <v>-1387.2177322805546</v>
      </c>
      <c r="B1851" s="35">
        <v>0.14829327218382402</v>
      </c>
      <c r="C1851" s="37">
        <v>0.53375909860309334</v>
      </c>
    </row>
    <row r="1852" spans="1:3">
      <c r="A1852" s="4">
        <v>7227.2596466399091</v>
      </c>
      <c r="B1852" s="35">
        <v>0.15010297750238283</v>
      </c>
      <c r="C1852" s="37">
        <v>0.41794159975988004</v>
      </c>
    </row>
    <row r="1853" spans="1:3">
      <c r="A1853" s="4">
        <v>-4968.2459722422009</v>
      </c>
      <c r="B1853" s="35">
        <v>0.11910232433259928</v>
      </c>
      <c r="C1853" s="37">
        <v>0.55157089411470128</v>
      </c>
    </row>
    <row r="1854" spans="1:3">
      <c r="A1854" s="4">
        <v>8263.5423450683957</v>
      </c>
      <c r="B1854" s="35">
        <v>0.16077428966593477</v>
      </c>
      <c r="C1854" s="37">
        <v>0.41698414720310989</v>
      </c>
    </row>
    <row r="1855" spans="1:3">
      <c r="A1855" s="4">
        <v>2134.5974638756575</v>
      </c>
      <c r="B1855" s="35">
        <v>0.15015269509904425</v>
      </c>
      <c r="C1855" s="37">
        <v>0.48764631404800857</v>
      </c>
    </row>
    <row r="1856" spans="1:3">
      <c r="A1856" s="4">
        <v>-2025.5380616008608</v>
      </c>
      <c r="B1856" s="35">
        <v>0.1347706359923514</v>
      </c>
      <c r="C1856" s="37">
        <v>0.52757241374233732</v>
      </c>
    </row>
    <row r="1857" spans="1:3">
      <c r="A1857" s="4">
        <v>-6263.8127125420997</v>
      </c>
      <c r="B1857" s="35">
        <v>0.11513774333292863</v>
      </c>
      <c r="C1857" s="37">
        <v>0.56565150168503975</v>
      </c>
    </row>
    <row r="1858" spans="1:3">
      <c r="A1858" s="4">
        <v>1781.5609078843722</v>
      </c>
      <c r="B1858" s="35">
        <v>0.17858117114093094</v>
      </c>
      <c r="C1858" s="37">
        <v>0.52447359240581548</v>
      </c>
    </row>
    <row r="1859" spans="1:3">
      <c r="A1859" s="4">
        <v>-6908.6439278164607</v>
      </c>
      <c r="B1859" s="35">
        <v>0.12435337429511537</v>
      </c>
      <c r="C1859" s="37">
        <v>0.58460768634062488</v>
      </c>
    </row>
    <row r="1860" spans="1:3">
      <c r="A1860" s="4">
        <v>3484.8893643977226</v>
      </c>
      <c r="B1860" s="35">
        <v>0.13734763566674499</v>
      </c>
      <c r="C1860" s="37">
        <v>0.45399589016471864</v>
      </c>
    </row>
    <row r="1861" spans="1:3">
      <c r="A1861" s="4">
        <v>1490.282310028226</v>
      </c>
      <c r="B1861" s="35">
        <v>0.14616094641093003</v>
      </c>
      <c r="C1861" s="37">
        <v>0.49187610943539384</v>
      </c>
    </row>
    <row r="1862" spans="1:3">
      <c r="A1862" s="4">
        <v>6205.8422198350336</v>
      </c>
      <c r="B1862" s="35">
        <v>0.15287596110238497</v>
      </c>
      <c r="C1862" s="37">
        <v>0.43527714864630951</v>
      </c>
    </row>
    <row r="1863" spans="1:3">
      <c r="A1863" s="4">
        <v>7916.7784801908492</v>
      </c>
      <c r="B1863" s="35">
        <v>0.14819121039378785</v>
      </c>
      <c r="C1863" s="37">
        <v>0.40613274273555083</v>
      </c>
    </row>
    <row r="1864" spans="1:3">
      <c r="A1864" s="4">
        <v>-4326.1241211941542</v>
      </c>
      <c r="B1864" s="35">
        <v>0.14953062269192063</v>
      </c>
      <c r="C1864" s="37">
        <v>0.5753414123399011</v>
      </c>
    </row>
    <row r="1865" spans="1:3">
      <c r="A1865" s="4">
        <v>-3304.5918785275931</v>
      </c>
      <c r="B1865" s="35">
        <v>0.10891137129490658</v>
      </c>
      <c r="C1865" s="37">
        <v>0.51650927072553732</v>
      </c>
    </row>
    <row r="1866" spans="1:3">
      <c r="A1866" s="4">
        <v>2978.6292532500288</v>
      </c>
      <c r="B1866" s="35">
        <v>0.17428640351963842</v>
      </c>
      <c r="C1866" s="37">
        <v>0.50378599735481167</v>
      </c>
    </row>
    <row r="1867" spans="1:3">
      <c r="A1867" s="4">
        <v>-4503.6684837664243</v>
      </c>
      <c r="B1867" s="35">
        <v>0.12756716369354207</v>
      </c>
      <c r="C1867" s="37">
        <v>0.55425603453962236</v>
      </c>
    </row>
    <row r="1868" spans="1:3">
      <c r="A1868" s="4">
        <v>582.12728920463212</v>
      </c>
      <c r="B1868" s="35">
        <v>0.16198094977470828</v>
      </c>
      <c r="C1868" s="37">
        <v>0.52213540663706026</v>
      </c>
    </row>
    <row r="1869" spans="1:3">
      <c r="A1869" s="4">
        <v>-1724.1896945901769</v>
      </c>
      <c r="B1869" s="35">
        <v>0.13429110148355672</v>
      </c>
      <c r="C1869" s="37">
        <v>0.52284251859362474</v>
      </c>
    </row>
    <row r="1870" spans="1:3">
      <c r="A1870" s="4">
        <v>-670.78848167375941</v>
      </c>
      <c r="B1870" s="35">
        <v>0.14492899587040553</v>
      </c>
      <c r="C1870" s="37">
        <v>0.52018316856643365</v>
      </c>
    </row>
    <row r="1871" spans="1:3">
      <c r="A1871" s="4">
        <v>1201.6839843369455</v>
      </c>
      <c r="B1871" s="35">
        <v>0.14823042789838528</v>
      </c>
      <c r="C1871" s="37">
        <v>0.49820972485526949</v>
      </c>
    </row>
    <row r="1872" spans="1:3">
      <c r="A1872" s="4">
        <v>8544.9132919173353</v>
      </c>
      <c r="B1872" s="35">
        <v>0.13598894631714473</v>
      </c>
      <c r="C1872" s="37">
        <v>0.38206414574052044</v>
      </c>
    </row>
    <row r="1873" spans="1:3">
      <c r="A1873" s="4">
        <v>-1075.9252366832925</v>
      </c>
      <c r="B1873" s="35">
        <v>0.14887692358531185</v>
      </c>
      <c r="C1873" s="37">
        <v>0.5301397518991019</v>
      </c>
    </row>
    <row r="1874" spans="1:3">
      <c r="A1874" s="4">
        <v>1316.7237554777246</v>
      </c>
      <c r="B1874" s="35">
        <v>0.13845355739812709</v>
      </c>
      <c r="C1874" s="37">
        <v>0.48535971172717995</v>
      </c>
    </row>
    <row r="1875" spans="1:3">
      <c r="A1875" s="4">
        <v>-858.3883955618486</v>
      </c>
      <c r="B1875" s="35">
        <v>0.12986983852912162</v>
      </c>
      <c r="C1875" s="37">
        <v>0.50575917388452707</v>
      </c>
    </row>
    <row r="1876" spans="1:3">
      <c r="A1876" s="4">
        <v>9236.5857744827626</v>
      </c>
      <c r="B1876" s="35">
        <v>0.13754802045021544</v>
      </c>
      <c r="C1876" s="37">
        <v>0.37446151423332624</v>
      </c>
    </row>
    <row r="1877" spans="1:3">
      <c r="A1877" s="4">
        <v>10610.33497001714</v>
      </c>
      <c r="B1877" s="35">
        <v>0.17055478544442401</v>
      </c>
      <c r="C1877" s="37">
        <v>0.39754477097101265</v>
      </c>
    </row>
    <row r="1878" spans="1:3">
      <c r="A1878" s="4">
        <v>7127.5680444232457</v>
      </c>
      <c r="B1878" s="35">
        <v>0.178736868915995</v>
      </c>
      <c r="C1878" s="37">
        <v>0.4538214418943527</v>
      </c>
    </row>
    <row r="1879" spans="1:3">
      <c r="A1879" s="4">
        <v>-2647.4541908877745</v>
      </c>
      <c r="B1879" s="35">
        <v>0.16213788653267605</v>
      </c>
      <c r="C1879" s="37">
        <v>0.56588924405805985</v>
      </c>
    </row>
    <row r="1880" spans="1:3">
      <c r="A1880" s="4">
        <v>10459.8142757306</v>
      </c>
      <c r="B1880" s="35">
        <v>0.14902473499180696</v>
      </c>
      <c r="C1880" s="37">
        <v>0.3723502646267326</v>
      </c>
    </row>
    <row r="1881" spans="1:3">
      <c r="A1881" s="4">
        <v>10718.424543838415</v>
      </c>
      <c r="B1881" s="35">
        <v>0.1474231409610236</v>
      </c>
      <c r="C1881" s="37">
        <v>0.36674480882914523</v>
      </c>
    </row>
    <row r="1882" spans="1:3">
      <c r="A1882" s="4">
        <v>2290.9550287080906</v>
      </c>
      <c r="B1882" s="35">
        <v>0.14608656224407157</v>
      </c>
      <c r="C1882" s="37">
        <v>0.48079119314818108</v>
      </c>
    </row>
    <row r="1883" spans="1:3">
      <c r="A1883" s="4">
        <v>-2237.4411142804265</v>
      </c>
      <c r="B1883" s="35">
        <v>0.11105557734534385</v>
      </c>
      <c r="C1883" s="37">
        <v>0.50369316659621022</v>
      </c>
    </row>
    <row r="1884" spans="1:3">
      <c r="A1884" s="4">
        <v>-572.63564463144712</v>
      </c>
      <c r="B1884" s="35">
        <v>0.15082399575098543</v>
      </c>
      <c r="C1884" s="37">
        <v>0.52541513989523336</v>
      </c>
    </row>
    <row r="1885" spans="1:3">
      <c r="A1885" s="4">
        <v>-70.760304538774875</v>
      </c>
      <c r="B1885" s="35">
        <v>0.19093065430402684</v>
      </c>
      <c r="C1885" s="37">
        <v>0.56218435743581008</v>
      </c>
    </row>
    <row r="1886" spans="1:3">
      <c r="A1886" s="4">
        <v>307.01322448996785</v>
      </c>
      <c r="B1886" s="35">
        <v>0.12087592060606732</v>
      </c>
      <c r="C1886" s="37">
        <v>0.47895456962262573</v>
      </c>
    </row>
    <row r="1887" spans="1:3">
      <c r="A1887" s="4">
        <v>-2747.6528000456879</v>
      </c>
      <c r="B1887" s="35">
        <v>0.1620451901261091</v>
      </c>
      <c r="C1887" s="37">
        <v>0.56714293105479507</v>
      </c>
    </row>
    <row r="1888" spans="1:3">
      <c r="A1888" s="4">
        <v>8230.0724438860525</v>
      </c>
      <c r="B1888" s="35">
        <v>0.14803329042878685</v>
      </c>
      <c r="C1888" s="37">
        <v>0.4016413978343662</v>
      </c>
    </row>
    <row r="1889" spans="1:3">
      <c r="A1889" s="4">
        <v>-3617.2689656618436</v>
      </c>
      <c r="B1889" s="35">
        <v>0.13445578885422685</v>
      </c>
      <c r="C1889" s="37">
        <v>0.54937484925845581</v>
      </c>
    </row>
    <row r="1890" spans="1:3">
      <c r="A1890" s="4">
        <v>-67.618573058025007</v>
      </c>
      <c r="B1890" s="35">
        <v>0.17308597599521011</v>
      </c>
      <c r="C1890" s="37">
        <v>0.54304119939948681</v>
      </c>
    </row>
    <row r="1891" spans="1:3">
      <c r="A1891" s="4">
        <v>2848.2094039205845</v>
      </c>
      <c r="B1891" s="35">
        <v>0.16945565056854919</v>
      </c>
      <c r="C1891" s="37">
        <v>0.50006746331883223</v>
      </c>
    </row>
    <row r="1892" spans="1:3">
      <c r="A1892" s="4">
        <v>-3016.7356574282612</v>
      </c>
      <c r="B1892" s="35">
        <v>0.14247193435633487</v>
      </c>
      <c r="C1892" s="37">
        <v>0.54978514915262355</v>
      </c>
    </row>
    <row r="1893" spans="1:3">
      <c r="A1893" s="4">
        <v>5627.1191218788854</v>
      </c>
      <c r="B1893" s="35">
        <v>0.15106861061845567</v>
      </c>
      <c r="C1893" s="37">
        <v>0.44099050945869389</v>
      </c>
    </row>
    <row r="1894" spans="1:3">
      <c r="A1894" s="4">
        <v>28.904702564839649</v>
      </c>
      <c r="B1894" s="35">
        <v>0.11388424692094481</v>
      </c>
      <c r="C1894" s="37">
        <v>0.47465771850537219</v>
      </c>
    </row>
    <row r="1895" spans="1:3">
      <c r="A1895" s="4">
        <v>2071.7503152058644</v>
      </c>
      <c r="B1895" s="35">
        <v>0.13190385893504752</v>
      </c>
      <c r="C1895" s="37">
        <v>0.46717890924531902</v>
      </c>
    </row>
    <row r="1896" spans="1:3">
      <c r="A1896" s="4">
        <v>-1084.3279784486008</v>
      </c>
      <c r="B1896" s="35">
        <v>0.15972100711629125</v>
      </c>
      <c r="C1896" s="37">
        <v>0.54216700705510146</v>
      </c>
    </row>
    <row r="1897" spans="1:3">
      <c r="A1897" s="4">
        <v>2233.6649726732776</v>
      </c>
      <c r="B1897" s="35">
        <v>0.14076302580348898</v>
      </c>
      <c r="C1897" s="37">
        <v>0.47536523782148621</v>
      </c>
    </row>
    <row r="1898" spans="1:3">
      <c r="A1898" s="4">
        <v>10570.023169979657</v>
      </c>
      <c r="B1898" s="35">
        <v>0.14791070995743283</v>
      </c>
      <c r="C1898" s="37">
        <v>0.36940830696335869</v>
      </c>
    </row>
    <row r="1899" spans="1:3">
      <c r="A1899" s="4">
        <v>4759.6415751555342</v>
      </c>
      <c r="B1899" s="35">
        <v>0.17973918872016204</v>
      </c>
      <c r="C1899" s="37">
        <v>0.48633958425985491</v>
      </c>
    </row>
    <row r="1900" spans="1:3">
      <c r="A1900" s="4">
        <v>10500.375629383463</v>
      </c>
      <c r="B1900" s="35">
        <v>0.17636748976427649</v>
      </c>
      <c r="C1900" s="37">
        <v>0.40621917711944439</v>
      </c>
    </row>
    <row r="1901" spans="1:3">
      <c r="A1901" s="4">
        <v>-687.55100556393847</v>
      </c>
      <c r="B1901" s="35">
        <v>0.15680109724691813</v>
      </c>
      <c r="C1901" s="37">
        <v>0.53359185743512416</v>
      </c>
    </row>
    <row r="1902" spans="1:3">
      <c r="A1902" s="4">
        <v>-4754.9891107281674</v>
      </c>
      <c r="B1902" s="35">
        <v>0.13678884821175247</v>
      </c>
      <c r="C1902" s="37">
        <v>0.56770875411732646</v>
      </c>
    </row>
    <row r="1903" spans="1:3">
      <c r="A1903" s="4">
        <v>1659.2189325634586</v>
      </c>
      <c r="B1903" s="35">
        <v>0.12041687013027239</v>
      </c>
      <c r="C1903" s="37">
        <v>0.45929468973182347</v>
      </c>
    </row>
    <row r="1904" spans="1:3">
      <c r="A1904" s="4">
        <v>806.15704407806925</v>
      </c>
      <c r="B1904" s="35">
        <v>0.17700899943860351</v>
      </c>
      <c r="C1904" s="37">
        <v>0.53568474472217487</v>
      </c>
    </row>
    <row r="1905" spans="1:3">
      <c r="A1905" s="4">
        <v>2651.4152672672326</v>
      </c>
      <c r="B1905" s="35">
        <v>0.15224210631122714</v>
      </c>
      <c r="C1905" s="37">
        <v>0.48300321822797071</v>
      </c>
    </row>
    <row r="1906" spans="1:3">
      <c r="A1906" s="4">
        <v>9336.348487719657</v>
      </c>
      <c r="B1906" s="35">
        <v>0.13565482138678747</v>
      </c>
      <c r="C1906" s="37">
        <v>0.37063662017414811</v>
      </c>
    </row>
    <row r="1907" spans="1:3">
      <c r="A1907" s="4">
        <v>3312.6066765007413</v>
      </c>
      <c r="B1907" s="35">
        <v>0.17729883199520258</v>
      </c>
      <c r="C1907" s="37">
        <v>0.50274268720886106</v>
      </c>
    </row>
    <row r="1908" spans="1:3">
      <c r="A1908" s="4">
        <v>1964.0172267508565</v>
      </c>
      <c r="B1908" s="35">
        <v>0.15273293601399843</v>
      </c>
      <c r="C1908" s="37">
        <v>0.49294500972150868</v>
      </c>
    </row>
    <row r="1909" spans="1:3">
      <c r="A1909" s="4">
        <v>12000.62360622326</v>
      </c>
      <c r="B1909" s="35">
        <v>0.16196508590584116</v>
      </c>
      <c r="C1909" s="37">
        <v>0.36800887812154748</v>
      </c>
    </row>
    <row r="1910" spans="1:3">
      <c r="A1910" s="4">
        <v>-3934.9024373725265</v>
      </c>
      <c r="B1910" s="35">
        <v>0.14601282497210316</v>
      </c>
      <c r="C1910" s="37">
        <v>0.56624057460538124</v>
      </c>
    </row>
    <row r="1911" spans="1:3">
      <c r="A1911" s="4">
        <v>8410.8975284808366</v>
      </c>
      <c r="B1911" s="35">
        <v>0.15555782096046203</v>
      </c>
      <c r="C1911" s="37">
        <v>0.4085469190334049</v>
      </c>
    </row>
    <row r="1912" spans="1:3">
      <c r="A1912" s="4">
        <v>12801.979403717774</v>
      </c>
      <c r="B1912" s="35">
        <v>0.12837824059508754</v>
      </c>
      <c r="C1912" s="37">
        <v>0.31262499788963372</v>
      </c>
    </row>
    <row r="1913" spans="1:3">
      <c r="A1913" s="4">
        <v>-168.17203957178546</v>
      </c>
      <c r="B1913" s="35">
        <v>0.17827452784684</v>
      </c>
      <c r="C1913" s="37">
        <v>0.54997859058396548</v>
      </c>
    </row>
    <row r="1914" spans="1:3">
      <c r="A1914" s="4">
        <v>-2463.5785295058708</v>
      </c>
      <c r="B1914" s="35">
        <v>0.15134647142285046</v>
      </c>
      <c r="C1914" s="37">
        <v>0.55182048979969689</v>
      </c>
    </row>
    <row r="1915" spans="1:3">
      <c r="A1915" s="4">
        <v>6497.0284437981645</v>
      </c>
      <c r="B1915" s="35">
        <v>0.15660829754316241</v>
      </c>
      <c r="C1915" s="37">
        <v>0.43583372130176157</v>
      </c>
    </row>
    <row r="1916" spans="1:3">
      <c r="A1916" s="4">
        <v>-2681.9665831396055</v>
      </c>
      <c r="B1916" s="35">
        <v>0.17897796695053073</v>
      </c>
      <c r="C1916" s="37">
        <v>0.58402804628624883</v>
      </c>
    </row>
    <row r="1917" spans="1:3">
      <c r="A1917" s="4">
        <v>4928.4358382858954</v>
      </c>
      <c r="B1917" s="35">
        <v>0.14787435825301282</v>
      </c>
      <c r="C1917" s="37">
        <v>0.44670835459860903</v>
      </c>
    </row>
    <row r="1918" spans="1:3">
      <c r="A1918" s="4">
        <v>717.99437864028243</v>
      </c>
      <c r="B1918" s="35">
        <v>0.14882176104363407</v>
      </c>
      <c r="C1918" s="37">
        <v>0.50550985138487536</v>
      </c>
    </row>
    <row r="1919" spans="1:3">
      <c r="A1919" s="4">
        <v>1989.6108499035859</v>
      </c>
      <c r="B1919" s="35">
        <v>0.13805367556410592</v>
      </c>
      <c r="C1919" s="37">
        <v>0.47556777944688489</v>
      </c>
    </row>
    <row r="1920" spans="1:3">
      <c r="A1920" s="4">
        <v>-1610.4146031295386</v>
      </c>
      <c r="B1920" s="35">
        <v>0.15638518067282678</v>
      </c>
      <c r="C1920" s="37">
        <v>0.54566694041920338</v>
      </c>
    </row>
    <row r="1921" spans="1:3">
      <c r="A1921" s="4">
        <v>-53.171648380842221</v>
      </c>
      <c r="B1921" s="35">
        <v>0.16269460683125259</v>
      </c>
      <c r="C1921" s="37">
        <v>0.53149547340422165</v>
      </c>
    </row>
    <row r="1922" spans="1:3">
      <c r="A1922" s="4">
        <v>1129.9054467880965</v>
      </c>
      <c r="B1922" s="35">
        <v>0.17512626626103081</v>
      </c>
      <c r="C1922" s="37">
        <v>0.52932187085211335</v>
      </c>
    </row>
    <row r="1923" spans="1:3">
      <c r="A1923" s="4">
        <v>3925.2607831359592</v>
      </c>
      <c r="B1923" s="35">
        <v>0.13137952876311318</v>
      </c>
      <c r="C1923" s="37">
        <v>0.44067124428004328</v>
      </c>
    </row>
    <row r="1924" spans="1:3">
      <c r="A1924" s="4">
        <v>-2637.5330812750681</v>
      </c>
      <c r="B1924" s="35">
        <v>0.175760727085048</v>
      </c>
      <c r="C1924" s="37">
        <v>0.58009392685875083</v>
      </c>
    </row>
    <row r="1925" spans="1:3">
      <c r="A1925" s="4">
        <v>471.5068480534535</v>
      </c>
      <c r="B1925" s="35">
        <v>0.1629157662077966</v>
      </c>
      <c r="C1925" s="37">
        <v>0.52466506630688547</v>
      </c>
    </row>
    <row r="1926" spans="1:3">
      <c r="A1926" s="4">
        <v>5872.122980335248</v>
      </c>
      <c r="B1926" s="35">
        <v>0.15571235109666567</v>
      </c>
      <c r="C1926" s="37">
        <v>0.44324225488850977</v>
      </c>
    </row>
    <row r="1927" spans="1:3">
      <c r="A1927" s="4">
        <v>-2498.7788552633929</v>
      </c>
      <c r="B1927" s="35">
        <v>0.16607947733640471</v>
      </c>
      <c r="C1927" s="37">
        <v>0.56806873539837621</v>
      </c>
    </row>
    <row r="1928" spans="1:3">
      <c r="A1928" s="4">
        <v>1739.3313463240283</v>
      </c>
      <c r="B1928" s="35">
        <v>0.17268815113878835</v>
      </c>
      <c r="C1928" s="37">
        <v>0.51851072166163503</v>
      </c>
    </row>
    <row r="1929" spans="1:3">
      <c r="A1929" s="4">
        <v>2011.6978330799545</v>
      </c>
      <c r="B1929" s="35">
        <v>0.15138190337641047</v>
      </c>
      <c r="C1929" s="37">
        <v>0.49074223834130548</v>
      </c>
    </row>
    <row r="1930" spans="1:3">
      <c r="A1930" s="4">
        <v>5441.1875727946854</v>
      </c>
      <c r="B1930" s="35">
        <v>0.13002815952592739</v>
      </c>
      <c r="C1930" s="37">
        <v>0.41782472537679893</v>
      </c>
    </row>
    <row r="1931" spans="1:3">
      <c r="A1931" s="4">
        <v>3033.9643817271181</v>
      </c>
      <c r="B1931" s="35">
        <v>0.1757353637646856</v>
      </c>
      <c r="C1931" s="37">
        <v>0.50468204314446419</v>
      </c>
    </row>
    <row r="1932" spans="1:3">
      <c r="A1932" s="4">
        <v>10638.930835316674</v>
      </c>
      <c r="B1932" s="35">
        <v>0.15546659999179069</v>
      </c>
      <c r="C1932" s="37">
        <v>0.37814497096693772</v>
      </c>
    </row>
    <row r="1933" spans="1:3">
      <c r="A1933" s="4">
        <v>-360.06468250901338</v>
      </c>
      <c r="B1933" s="35">
        <v>0.16253928663365849</v>
      </c>
      <c r="C1933" s="37">
        <v>0.53546380423045747</v>
      </c>
    </row>
    <row r="1934" spans="1:3">
      <c r="A1934" s="4">
        <v>-2262.469244301431</v>
      </c>
      <c r="B1934" s="35">
        <v>0.13775023424581412</v>
      </c>
      <c r="C1934" s="37">
        <v>0.53417354110140014</v>
      </c>
    </row>
    <row r="1935" spans="1:3">
      <c r="A1935" s="4">
        <v>-3913.023855281785</v>
      </c>
      <c r="B1935" s="35">
        <v>0.12694882388773576</v>
      </c>
      <c r="C1935" s="37">
        <v>0.54529280256863566</v>
      </c>
    </row>
    <row r="1936" spans="1:3">
      <c r="A1936" s="4">
        <v>6715.8997716434278</v>
      </c>
      <c r="B1936" s="35">
        <v>0.15680124288289504</v>
      </c>
      <c r="C1936" s="37">
        <v>0.43309605358483633</v>
      </c>
    </row>
    <row r="1937" spans="1:3">
      <c r="A1937" s="4">
        <v>-4194.7028005360698</v>
      </c>
      <c r="B1937" s="35">
        <v>0.12155415419557447</v>
      </c>
      <c r="C1937" s="37">
        <v>0.54332383324346356</v>
      </c>
    </row>
    <row r="1938" spans="1:3">
      <c r="A1938" s="4">
        <v>9032.3328197429764</v>
      </c>
      <c r="B1938" s="35">
        <v>0.14408634834802886</v>
      </c>
      <c r="C1938" s="37">
        <v>0.38564293941716543</v>
      </c>
    </row>
    <row r="1939" spans="1:3">
      <c r="A1939" s="4">
        <v>3783.1493253319909</v>
      </c>
      <c r="B1939" s="35">
        <v>0.14504109591824205</v>
      </c>
      <c r="C1939" s="37">
        <v>0.45905079588151226</v>
      </c>
    </row>
    <row r="1940" spans="1:3">
      <c r="A1940" s="4">
        <v>7248.3563370425754</v>
      </c>
      <c r="B1940" s="35">
        <v>0.14621374118906519</v>
      </c>
      <c r="C1940" s="37">
        <v>0.41284621698785118</v>
      </c>
    </row>
    <row r="1941" spans="1:3">
      <c r="A1941" s="4">
        <v>7568.2005767835399</v>
      </c>
      <c r="B1941" s="35">
        <v>0.17068036875947071</v>
      </c>
      <c r="C1941" s="37">
        <v>0.43836406589864524</v>
      </c>
    </row>
    <row r="1942" spans="1:3">
      <c r="A1942" s="4">
        <v>-4446.2528024580679</v>
      </c>
      <c r="B1942" s="35">
        <v>0.12848289967275817</v>
      </c>
      <c r="C1942" s="37">
        <v>0.55444693883336427</v>
      </c>
    </row>
    <row r="1943" spans="1:3">
      <c r="A1943" s="4">
        <v>3948.6978318623301</v>
      </c>
      <c r="B1943" s="35">
        <v>0.15017846564888446</v>
      </c>
      <c r="C1943" s="37">
        <v>0.46286848661477487</v>
      </c>
    </row>
    <row r="1944" spans="1:3">
      <c r="A1944" s="4">
        <v>2710.8059580267577</v>
      </c>
      <c r="B1944" s="35">
        <v>0.17723502888607198</v>
      </c>
      <c r="C1944" s="37">
        <v>0.51065664445079517</v>
      </c>
    </row>
    <row r="1945" spans="1:3">
      <c r="A1945" s="4">
        <v>1046.6388674952752</v>
      </c>
      <c r="B1945" s="35">
        <v>0.14607142305318321</v>
      </c>
      <c r="C1945" s="37">
        <v>0.49786774235280506</v>
      </c>
    </row>
    <row r="1946" spans="1:3">
      <c r="A1946" s="4">
        <v>3871.6342684476454</v>
      </c>
      <c r="B1946" s="35">
        <v>0.17412351562694992</v>
      </c>
      <c r="C1946" s="37">
        <v>0.49171138912277434</v>
      </c>
    </row>
    <row r="1947" spans="1:3">
      <c r="A1947" s="4">
        <v>11190.160816701167</v>
      </c>
      <c r="B1947" s="35">
        <v>0.15135987096731118</v>
      </c>
      <c r="C1947" s="37">
        <v>0.3653681691713756</v>
      </c>
    </row>
    <row r="1948" spans="1:3">
      <c r="A1948" s="4">
        <v>7635.8081387546599</v>
      </c>
      <c r="B1948" s="35">
        <v>0.19180851175163649</v>
      </c>
      <c r="C1948" s="37">
        <v>0.46247378077984858</v>
      </c>
    </row>
    <row r="1949" spans="1:3">
      <c r="A1949" s="4">
        <v>7197.1034547940471</v>
      </c>
      <c r="B1949" s="35">
        <v>0.16319424290257314</v>
      </c>
      <c r="C1949" s="37">
        <v>0.43432601545549343</v>
      </c>
    </row>
    <row r="1950" spans="1:3">
      <c r="A1950" s="4">
        <v>-4042.4427703985048</v>
      </c>
      <c r="B1950" s="35">
        <v>0.13063716733885697</v>
      </c>
      <c r="C1950" s="37">
        <v>0.55114097144163554</v>
      </c>
    </row>
    <row r="1951" spans="1:3">
      <c r="A1951" s="4">
        <v>7162.7460746817687</v>
      </c>
      <c r="B1951" s="35">
        <v>0.14488087439255276</v>
      </c>
      <c r="C1951" s="37">
        <v>0.41237027648234692</v>
      </c>
    </row>
    <row r="1952" spans="1:3">
      <c r="A1952" s="4">
        <v>-1041.2693249008369</v>
      </c>
      <c r="B1952" s="35">
        <v>0.18660525804503786</v>
      </c>
      <c r="C1952" s="37">
        <v>0.57034532887416289</v>
      </c>
    </row>
    <row r="1953" spans="1:3">
      <c r="A1953" s="4">
        <v>-736.21483341646967</v>
      </c>
      <c r="B1953" s="35">
        <v>0.17044753643915156</v>
      </c>
      <c r="C1953" s="37">
        <v>0.54911428248823613</v>
      </c>
    </row>
    <row r="1954" spans="1:3">
      <c r="A1954" s="4">
        <v>-1641.6860325856967</v>
      </c>
      <c r="B1954" s="35">
        <v>0.13539176791930727</v>
      </c>
      <c r="C1954" s="37">
        <v>0.52292797696516136</v>
      </c>
    </row>
    <row r="1955" spans="1:3">
      <c r="A1955" s="4">
        <v>2245.5825212857094</v>
      </c>
      <c r="B1955" s="35">
        <v>0.14355424768162917</v>
      </c>
      <c r="C1955" s="37">
        <v>0.47846460659048667</v>
      </c>
    </row>
    <row r="1956" spans="1:3">
      <c r="A1956" s="4">
        <v>-6776.1432190310661</v>
      </c>
      <c r="B1956" s="35">
        <v>0.12985988853787261</v>
      </c>
      <c r="C1956" s="37">
        <v>0.58853795160722211</v>
      </c>
    </row>
    <row r="1957" spans="1:3">
      <c r="A1957" s="4">
        <v>-5077.0481559151785</v>
      </c>
      <c r="B1957" s="35">
        <v>0.14133124218726226</v>
      </c>
      <c r="C1957" s="37">
        <v>0.57699841660523743</v>
      </c>
    </row>
    <row r="1958" spans="1:3">
      <c r="A1958" s="4">
        <v>9862.39586855993</v>
      </c>
      <c r="B1958" s="35">
        <v>0.15190721825660158</v>
      </c>
      <c r="C1958" s="37">
        <v>0.38419612126359592</v>
      </c>
    </row>
    <row r="1959" spans="1:3">
      <c r="A1959" s="4">
        <v>10394.876701904699</v>
      </c>
      <c r="B1959" s="35">
        <v>0.15168139326693161</v>
      </c>
      <c r="C1959" s="37">
        <v>0.37664009889993211</v>
      </c>
    </row>
    <row r="1960" spans="1:3">
      <c r="A1960" s="4">
        <v>-2623.1455887157499</v>
      </c>
      <c r="B1960" s="35">
        <v>0.13928698700775996</v>
      </c>
      <c r="C1960" s="37">
        <v>0.54086511618657773</v>
      </c>
    </row>
    <row r="1961" spans="1:3">
      <c r="A1961" s="4">
        <v>11760.496193102685</v>
      </c>
      <c r="B1961" s="35">
        <v>0.17414286028568979</v>
      </c>
      <c r="C1961" s="37">
        <v>0.38669003921677253</v>
      </c>
    </row>
    <row r="1962" spans="1:3">
      <c r="A1962" s="4">
        <v>6399.4543303996734</v>
      </c>
      <c r="B1962" s="35">
        <v>0.13584014441931616</v>
      </c>
      <c r="C1962" s="37">
        <v>0.41168788561601033</v>
      </c>
    </row>
    <row r="1963" spans="1:3">
      <c r="A1963" s="4">
        <v>2271.8605219996643</v>
      </c>
      <c r="B1963" s="35">
        <v>0.1388903901118744</v>
      </c>
      <c r="C1963" s="37">
        <v>0.47263933509818667</v>
      </c>
    </row>
    <row r="1964" spans="1:3">
      <c r="A1964" s="4">
        <v>-3176.8210130523394</v>
      </c>
      <c r="B1964" s="35">
        <v>0.12184428809644891</v>
      </c>
      <c r="C1964" s="37">
        <v>0.52927387053389952</v>
      </c>
    </row>
    <row r="1965" spans="1:3">
      <c r="A1965" s="4">
        <v>-2879.6553803050488</v>
      </c>
      <c r="B1965" s="35">
        <v>0.16482937155363014</v>
      </c>
      <c r="C1965" s="37">
        <v>0.57186791560307171</v>
      </c>
    </row>
    <row r="1966" spans="1:3">
      <c r="A1966" s="4">
        <v>5808.3969294401677</v>
      </c>
      <c r="B1966" s="35">
        <v>0.16031007723541432</v>
      </c>
      <c r="C1966" s="37">
        <v>0.44961026539432591</v>
      </c>
    </row>
    <row r="1967" spans="1:3">
      <c r="A1967" s="4">
        <v>9840.1374797123135</v>
      </c>
      <c r="B1967" s="35">
        <v>0.17347351643227549</v>
      </c>
      <c r="C1967" s="37">
        <v>0.41143772624899666</v>
      </c>
    </row>
    <row r="1968" spans="1:3">
      <c r="A1968" s="4">
        <v>-1720.5737075157576</v>
      </c>
      <c r="B1968" s="35">
        <v>0.15805227802062202</v>
      </c>
      <c r="C1968" s="37">
        <v>0.54897051674060537</v>
      </c>
    </row>
    <row r="1969" spans="1:3">
      <c r="A1969" s="4">
        <v>-5676.8265146567037</v>
      </c>
      <c r="B1969" s="35">
        <v>0.14098760486926215</v>
      </c>
      <c r="C1969" s="37">
        <v>0.58492164500773214</v>
      </c>
    </row>
    <row r="1970" spans="1:3">
      <c r="A1970" s="4">
        <v>1035.1544580684408</v>
      </c>
      <c r="B1970" s="35">
        <v>0.18861661946912478</v>
      </c>
      <c r="C1970" s="37">
        <v>0.54524226223029837</v>
      </c>
    </row>
    <row r="1971" spans="1:3">
      <c r="A1971" s="4">
        <v>9359.0805641658626</v>
      </c>
      <c r="B1971" s="35">
        <v>0.17269478280527367</v>
      </c>
      <c r="C1971" s="37">
        <v>0.4168953432348147</v>
      </c>
    </row>
    <row r="1972" spans="1:3">
      <c r="A1972" s="4">
        <v>2148.5816808818422</v>
      </c>
      <c r="B1972" s="35">
        <v>0.12733077519393265</v>
      </c>
      <c r="C1972" s="37">
        <v>0.46066738914812261</v>
      </c>
    </row>
    <row r="1973" spans="1:3">
      <c r="A1973" s="4">
        <v>-4363.0751449013624</v>
      </c>
      <c r="B1973" s="35">
        <v>0.14853371310358218</v>
      </c>
      <c r="C1973" s="37">
        <v>0.57479365659719617</v>
      </c>
    </row>
    <row r="1974" spans="1:3">
      <c r="A1974" s="4">
        <v>2792.2356119876026</v>
      </c>
      <c r="B1974" s="35">
        <v>0.1414569396325337</v>
      </c>
      <c r="C1974" s="37">
        <v>0.46846451760033087</v>
      </c>
    </row>
    <row r="1975" spans="1:3">
      <c r="A1975" s="4">
        <v>-974.07670329006771</v>
      </c>
      <c r="B1975" s="35">
        <v>0.15826907751541383</v>
      </c>
      <c r="C1975" s="37">
        <v>0.53908871128468827</v>
      </c>
    </row>
    <row r="1976" spans="1:3">
      <c r="A1976" s="4">
        <v>6883.2632452157759</v>
      </c>
      <c r="B1976" s="35">
        <v>0.11732439547187397</v>
      </c>
      <c r="C1976" s="37">
        <v>0.38145570417282887</v>
      </c>
    </row>
    <row r="1977" spans="1:3">
      <c r="A1977" s="4">
        <v>2134.9241971905226</v>
      </c>
      <c r="B1977" s="35">
        <v>0.13326139228265446</v>
      </c>
      <c r="C1977" s="37">
        <v>0.46790450413962559</v>
      </c>
    </row>
    <row r="1978" spans="1:3">
      <c r="A1978" s="4">
        <v>1187.7395506816738</v>
      </c>
      <c r="B1978" s="35">
        <v>0.16350838319908326</v>
      </c>
      <c r="C1978" s="37">
        <v>0.51567153446063274</v>
      </c>
    </row>
    <row r="1979" spans="1:3">
      <c r="A1979" s="4">
        <v>9469.0014509614502</v>
      </c>
      <c r="B1979" s="35">
        <v>0.187239781580777</v>
      </c>
      <c r="C1979" s="37">
        <v>0.43306955189691454</v>
      </c>
    </row>
    <row r="1980" spans="1:3">
      <c r="A1980" s="4">
        <v>15017.87833793603</v>
      </c>
      <c r="B1980" s="35">
        <v>0.17991050026290042</v>
      </c>
      <c r="C1980" s="37">
        <v>0.3508105537407033</v>
      </c>
    </row>
    <row r="1981" spans="1:3">
      <c r="A1981" s="4">
        <v>10806.58824337958</v>
      </c>
      <c r="B1981" s="35">
        <v>0.12348393778270604</v>
      </c>
      <c r="C1981" s="37">
        <v>0.33406307726355894</v>
      </c>
    </row>
    <row r="1982" spans="1:3">
      <c r="A1982" s="4">
        <v>1083.852307403303</v>
      </c>
      <c r="B1982" s="35">
        <v>0.1445487831594171</v>
      </c>
      <c r="C1982" s="37">
        <v>0.49561126985972215</v>
      </c>
    </row>
    <row r="1983" spans="1:3">
      <c r="A1983" s="4">
        <v>1747.3467783701853</v>
      </c>
      <c r="B1983" s="35">
        <v>0.14218720412024491</v>
      </c>
      <c r="C1983" s="37">
        <v>0.48374213021754869</v>
      </c>
    </row>
    <row r="1984" spans="1:3">
      <c r="A1984" s="4">
        <v>-1039.7533840772371</v>
      </c>
      <c r="B1984" s="35">
        <v>0.16251816198384725</v>
      </c>
      <c r="C1984" s="37">
        <v>0.544608374287889</v>
      </c>
    </row>
    <row r="1985" spans="1:3">
      <c r="A1985" s="4">
        <v>4323.9158448924418</v>
      </c>
      <c r="B1985" s="35">
        <v>0.16662047673783609</v>
      </c>
      <c r="C1985" s="37">
        <v>0.47703423707360976</v>
      </c>
    </row>
    <row r="1986" spans="1:3">
      <c r="A1986" s="4">
        <v>-5282.4041111145898</v>
      </c>
      <c r="B1986" s="35">
        <v>0.128124110690092</v>
      </c>
      <c r="C1986" s="37">
        <v>0.5657775329485637</v>
      </c>
    </row>
    <row r="1987" spans="1:3">
      <c r="A1987" s="4">
        <v>6328.2532485024612</v>
      </c>
      <c r="B1987" s="35">
        <v>0.15922884865248849</v>
      </c>
      <c r="C1987" s="37">
        <v>0.44128210145263808</v>
      </c>
    </row>
    <row r="1988" spans="1:3">
      <c r="A1988" s="4">
        <v>7885.6892468378119</v>
      </c>
      <c r="B1988" s="35">
        <v>0.14340564239227868</v>
      </c>
      <c r="C1988" s="37">
        <v>0.40057692151619045</v>
      </c>
    </row>
    <row r="1989" spans="1:3">
      <c r="A1989" s="4">
        <v>3531.0161302035594</v>
      </c>
      <c r="B1989" s="35">
        <v>0.15230998064006912</v>
      </c>
      <c r="C1989" s="37">
        <v>0.47108202849396397</v>
      </c>
    </row>
    <row r="1990" spans="1:3">
      <c r="A1990" s="4">
        <v>6124.4739004391613</v>
      </c>
      <c r="B1990" s="35">
        <v>0.11926709401435917</v>
      </c>
      <c r="C1990" s="37">
        <v>0.3946955601809487</v>
      </c>
    </row>
    <row r="1991" spans="1:3">
      <c r="A1991" s="4">
        <v>11682.080352331706</v>
      </c>
      <c r="B1991" s="35">
        <v>0.15854493825648325</v>
      </c>
      <c r="C1991" s="37">
        <v>0.36792639968797519</v>
      </c>
    </row>
    <row r="1992" spans="1:3">
      <c r="A1992" s="4">
        <v>1157.9050642811594</v>
      </c>
      <c r="B1992" s="35">
        <v>0.13385557957732178</v>
      </c>
      <c r="C1992" s="37">
        <v>0.48221433508728884</v>
      </c>
    </row>
    <row r="1993" spans="1:3">
      <c r="A1993" s="4">
        <v>2248.0219985215267</v>
      </c>
      <c r="B1993" s="35">
        <v>0.15762010345595065</v>
      </c>
      <c r="C1993" s="37">
        <v>0.49468092126161312</v>
      </c>
    </row>
    <row r="1994" spans="1:3">
      <c r="A1994" s="4">
        <v>8614.2205376076781</v>
      </c>
      <c r="B1994" s="35">
        <v>0.1828653656411498</v>
      </c>
      <c r="C1994" s="37">
        <v>0.43907577084435911</v>
      </c>
    </row>
    <row r="1995" spans="1:3">
      <c r="A1995" s="4">
        <v>5551.8912232415905</v>
      </c>
      <c r="B1995" s="35">
        <v>0.14210961493045032</v>
      </c>
      <c r="C1995" s="37">
        <v>0.4311535281951227</v>
      </c>
    </row>
    <row r="1996" spans="1:3">
      <c r="A1996" s="4">
        <v>5975.5061421812534</v>
      </c>
      <c r="B1996" s="35">
        <v>0.15362948292957715</v>
      </c>
      <c r="C1996" s="37">
        <v>0.43932735225897812</v>
      </c>
    </row>
    <row r="1997" spans="1:3">
      <c r="A1997" s="4">
        <v>4318.0062824540291</v>
      </c>
      <c r="B1997" s="35">
        <v>0.19773603344515589</v>
      </c>
      <c r="C1997" s="37">
        <v>0.51240135595481007</v>
      </c>
    </row>
    <row r="1998" spans="1:3">
      <c r="A1998" s="4">
        <v>-1772.8313578164525</v>
      </c>
      <c r="B1998" s="35">
        <v>0.1657718199814559</v>
      </c>
      <c r="C1998" s="37">
        <v>0.55798651992329029</v>
      </c>
    </row>
    <row r="1999" spans="1:3">
      <c r="A1999" s="4">
        <v>-299.5393325137332</v>
      </c>
      <c r="B1999" s="35">
        <v>0.15430043021377654</v>
      </c>
      <c r="C1999" s="37">
        <v>0.52555318358084957</v>
      </c>
    </row>
    <row r="2000" spans="1:3">
      <c r="A2000" s="4">
        <v>-2802.319570088106</v>
      </c>
      <c r="B2000" s="35">
        <v>0.1353171133213327</v>
      </c>
      <c r="C2000" s="37">
        <v>0.53898235368736647</v>
      </c>
    </row>
    <row r="2001" spans="1:3">
      <c r="A2001" s="4">
        <v>5372.3144901934938</v>
      </c>
      <c r="B2001" s="35">
        <v>0.15203957216239122</v>
      </c>
      <c r="C2001" s="37">
        <v>0.44563784366770753</v>
      </c>
    </row>
    <row r="2002" spans="1:3">
      <c r="A2002" s="4">
        <v>1613.8162285642532</v>
      </c>
      <c r="B2002" s="35">
        <v>0.13683213832399233</v>
      </c>
      <c r="C2002" s="37">
        <v>0.47935071510650873</v>
      </c>
    </row>
    <row r="2003" spans="1:3">
      <c r="A2003" s="4">
        <v>4610.3225016657725</v>
      </c>
      <c r="B2003" s="35">
        <v>0.15367383688811295</v>
      </c>
      <c r="C2003" s="37">
        <v>0.45797687778273516</v>
      </c>
    </row>
    <row r="2004" spans="1:3">
      <c r="A2004" s="4">
        <v>7890.6127672457496</v>
      </c>
      <c r="B2004" s="35">
        <v>0.17745753525432559</v>
      </c>
      <c r="C2004" s="37">
        <v>0.44218646182730953</v>
      </c>
    </row>
    <row r="2005" spans="1:3">
      <c r="A2005" s="4">
        <v>4586.1144853975675</v>
      </c>
      <c r="B2005" s="35">
        <v>0.16982268252431665</v>
      </c>
      <c r="C2005" s="37">
        <v>0.47723139272922699</v>
      </c>
    </row>
    <row r="2006" spans="1:3">
      <c r="A2006" s="4">
        <v>-2271.9030287801579</v>
      </c>
      <c r="B2006" s="35">
        <v>0.13662983366645426</v>
      </c>
      <c r="C2006" s="37">
        <v>0.53306354527347943</v>
      </c>
    </row>
    <row r="2007" spans="1:3">
      <c r="A2007" s="4">
        <v>-803.09053366175362</v>
      </c>
      <c r="B2007" s="35">
        <v>0.14119408143939124</v>
      </c>
      <c r="C2007" s="37">
        <v>0.51781696341370187</v>
      </c>
    </row>
    <row r="2008" spans="1:3">
      <c r="A2008" s="4">
        <v>-30.109452472386206</v>
      </c>
      <c r="B2008" s="35">
        <v>0.1670622137570861</v>
      </c>
      <c r="C2008" s="37">
        <v>0.53597848667463355</v>
      </c>
    </row>
    <row r="2009" spans="1:3">
      <c r="A2009" s="4">
        <v>-200.97738195094016</v>
      </c>
      <c r="B2009" s="35">
        <v>0.1504419450615376</v>
      </c>
      <c r="C2009" s="37">
        <v>0.51990937496778766</v>
      </c>
    </row>
    <row r="2010" spans="1:3">
      <c r="A2010" s="4">
        <v>1327.1272713000433</v>
      </c>
      <c r="B2010" s="35">
        <v>0.14332839513930873</v>
      </c>
      <c r="C2010" s="37">
        <v>0.4908573456487984</v>
      </c>
    </row>
    <row r="2011" spans="1:3">
      <c r="A2011" s="4">
        <v>10611.38843336492</v>
      </c>
      <c r="B2011" s="35">
        <v>0.1334683055327214</v>
      </c>
      <c r="C2011" s="37">
        <v>0.35004310836768998</v>
      </c>
    </row>
    <row r="2012" spans="1:3">
      <c r="A2012" s="4">
        <v>1957.6105197903923</v>
      </c>
      <c r="B2012" s="35">
        <v>0.1120921145790738</v>
      </c>
      <c r="C2012" s="37">
        <v>0.44500497723167709</v>
      </c>
    </row>
    <row r="2013" spans="1:3">
      <c r="A2013" s="4">
        <v>-1695.5985558866057</v>
      </c>
      <c r="B2013" s="35">
        <v>0.16343914807931537</v>
      </c>
      <c r="C2013" s="37">
        <v>0.55444519083863741</v>
      </c>
    </row>
    <row r="2014" spans="1:3">
      <c r="A2014" s="4">
        <v>-2684.6098091519093</v>
      </c>
      <c r="B2014" s="35">
        <v>0.14518305596471875</v>
      </c>
      <c r="C2014" s="37">
        <v>0.54816060341243955</v>
      </c>
    </row>
    <row r="2015" spans="1:3">
      <c r="A2015" s="4">
        <v>1048.4402023457412</v>
      </c>
      <c r="B2015" s="35">
        <v>0.1434828733240168</v>
      </c>
      <c r="C2015" s="37">
        <v>0.49487513445427633</v>
      </c>
    </row>
    <row r="2016" spans="1:3">
      <c r="A2016" s="4">
        <v>-1472.0020489775375</v>
      </c>
      <c r="B2016" s="35">
        <v>0.13161541403153351</v>
      </c>
      <c r="C2016" s="37">
        <v>0.51631688934700881</v>
      </c>
    </row>
    <row r="2017" spans="1:3">
      <c r="A2017" s="4">
        <v>267.06383479967172</v>
      </c>
      <c r="B2017" s="35">
        <v>0.1697385914306016</v>
      </c>
      <c r="C2017" s="37">
        <v>0.5349249943372929</v>
      </c>
    </row>
    <row r="2018" spans="1:3">
      <c r="A2018" s="4">
        <v>492.96080259998126</v>
      </c>
      <c r="B2018" s="35">
        <v>0.17150411120274228</v>
      </c>
      <c r="C2018" s="37">
        <v>0.53383801055863089</v>
      </c>
    </row>
    <row r="2019" spans="1:3">
      <c r="A2019" s="4">
        <v>11130.626994480219</v>
      </c>
      <c r="B2019" s="35">
        <v>0.14166041064280382</v>
      </c>
      <c r="C2019" s="37">
        <v>0.35358594631672524</v>
      </c>
    </row>
    <row r="2020" spans="1:3">
      <c r="A2020" s="4">
        <v>982.72214855471032</v>
      </c>
      <c r="B2020" s="35">
        <v>0.16631334991049443</v>
      </c>
      <c r="C2020" s="37">
        <v>0.52155489680152867</v>
      </c>
    </row>
    <row r="2021" spans="1:3">
      <c r="A2021" s="4">
        <v>7501.2992437809007</v>
      </c>
      <c r="B2021" s="35">
        <v>0.15672571871437296</v>
      </c>
      <c r="C2021" s="37">
        <v>0.4223424058445624</v>
      </c>
    </row>
    <row r="2022" spans="1:3">
      <c r="A2022" s="4">
        <v>78.917319564912532</v>
      </c>
      <c r="B2022" s="35">
        <v>0.14672821435346889</v>
      </c>
      <c r="C2022" s="37">
        <v>0.51190358813881121</v>
      </c>
    </row>
    <row r="2023" spans="1:3">
      <c r="A2023" s="4">
        <v>8276.8957037361124</v>
      </c>
      <c r="B2023" s="35">
        <v>0.14672664563948548</v>
      </c>
      <c r="C2023" s="37">
        <v>0.39936218136903878</v>
      </c>
    </row>
    <row r="2024" spans="1:3">
      <c r="A2024" s="4">
        <v>-1448.8011288273108</v>
      </c>
      <c r="B2024" s="35">
        <v>0.17185033156529123</v>
      </c>
      <c r="C2024" s="37">
        <v>0.56013803998618372</v>
      </c>
    </row>
    <row r="2025" spans="1:3">
      <c r="A2025" s="4">
        <v>-6432.102437293509</v>
      </c>
      <c r="B2025" s="35">
        <v>0.11952879780222657</v>
      </c>
      <c r="C2025" s="37">
        <v>0.57275696116732722</v>
      </c>
    </row>
    <row r="2026" spans="1:3">
      <c r="A2026" s="4">
        <v>-865.32682568320536</v>
      </c>
      <c r="B2026" s="35">
        <v>0.15201273882870928</v>
      </c>
      <c r="C2026" s="37">
        <v>0.53072998529850024</v>
      </c>
    </row>
    <row r="2027" spans="1:3">
      <c r="A2027" s="4">
        <v>3992.18747196923</v>
      </c>
      <c r="B2027" s="35">
        <v>0.14080567733761756</v>
      </c>
      <c r="C2027" s="37">
        <v>0.45111406101916984</v>
      </c>
    </row>
    <row r="2028" spans="1:3">
      <c r="A2028" s="4">
        <v>13556.932239929491</v>
      </c>
      <c r="B2028" s="35">
        <v>0.14147237521253561</v>
      </c>
      <c r="C2028" s="37">
        <v>0.31983578112322564</v>
      </c>
    </row>
    <row r="2029" spans="1:3">
      <c r="A2029" s="4">
        <v>-3548.1081957607294</v>
      </c>
      <c r="B2029" s="35">
        <v>0.15753280561591079</v>
      </c>
      <c r="C2029" s="37">
        <v>0.57319486410204812</v>
      </c>
    </row>
    <row r="2030" spans="1:3">
      <c r="A2030" s="4">
        <v>-25.795481485956401</v>
      </c>
      <c r="B2030" s="35">
        <v>0.16570743792337583</v>
      </c>
      <c r="C2030" s="37">
        <v>0.53443668269366951</v>
      </c>
    </row>
    <row r="2031" spans="1:3">
      <c r="A2031" s="4">
        <v>416.56302313432741</v>
      </c>
      <c r="B2031" s="35">
        <v>0.14953408389681258</v>
      </c>
      <c r="C2031" s="37">
        <v>0.51044276948356759</v>
      </c>
    </row>
    <row r="2032" spans="1:3">
      <c r="A2032" s="4">
        <v>5517.9625554362265</v>
      </c>
      <c r="B2032" s="35">
        <v>0.15549442281592443</v>
      </c>
      <c r="C2032" s="37">
        <v>0.44779479961547591</v>
      </c>
    </row>
    <row r="2033" spans="1:3">
      <c r="A2033" s="4">
        <v>-788.16142127809587</v>
      </c>
      <c r="B2033" s="35">
        <v>0.18788821312062964</v>
      </c>
      <c r="C2033" s="37">
        <v>0.5683708268216997</v>
      </c>
    </row>
    <row r="2034" spans="1:3">
      <c r="A2034" s="4">
        <v>6173.5073931812267</v>
      </c>
      <c r="B2034" s="35">
        <v>0.14896782905178405</v>
      </c>
      <c r="C2034" s="37">
        <v>0.43097121794399551</v>
      </c>
    </row>
    <row r="2035" spans="1:3">
      <c r="A2035" s="4">
        <v>13213.208513403715</v>
      </c>
      <c r="B2035" s="35">
        <v>0.1638336949894818</v>
      </c>
      <c r="C2035" s="37">
        <v>0.35407094712547138</v>
      </c>
    </row>
    <row r="2036" spans="1:3">
      <c r="A2036" s="4">
        <v>3763.2106387535323</v>
      </c>
      <c r="B2036" s="35">
        <v>0.11368564944474942</v>
      </c>
      <c r="C2036" s="37">
        <v>0.42121555948034684</v>
      </c>
    </row>
    <row r="2037" spans="1:3">
      <c r="A2037" s="4">
        <v>-4394.0776380305588</v>
      </c>
      <c r="B2037" s="35">
        <v>0.13349904966525708</v>
      </c>
      <c r="C2037" s="37">
        <v>0.55915373323782136</v>
      </c>
    </row>
    <row r="2038" spans="1:3">
      <c r="A2038" s="4">
        <v>6178.2348634071341</v>
      </c>
      <c r="B2038" s="35">
        <v>0.1286442361869414</v>
      </c>
      <c r="C2038" s="37">
        <v>0.40578066438663929</v>
      </c>
    </row>
    <row r="2039" spans="1:3">
      <c r="A2039" s="4">
        <v>7839.81589799009</v>
      </c>
      <c r="B2039" s="35">
        <v>0.16425857826466536</v>
      </c>
      <c r="C2039" s="37">
        <v>0.42695904956400466</v>
      </c>
    </row>
    <row r="2040" spans="1:3">
      <c r="A2040" s="4">
        <v>-2432.5282476999691</v>
      </c>
      <c r="B2040" s="35">
        <v>0.14593692258278507</v>
      </c>
      <c r="C2040" s="37">
        <v>0.54551709726805819</v>
      </c>
    </row>
    <row r="2041" spans="1:3">
      <c r="A2041" s="4">
        <v>1005.4894076691717</v>
      </c>
      <c r="B2041" s="35">
        <v>0.15478963878870688</v>
      </c>
      <c r="C2041" s="37">
        <v>0.50834171854517374</v>
      </c>
    </row>
    <row r="2042" spans="1:3">
      <c r="A2042" s="4">
        <v>8597.5111519096572</v>
      </c>
      <c r="B2042" s="35">
        <v>0.19944184037029961</v>
      </c>
      <c r="C2042" s="37">
        <v>0.45887168640577536</v>
      </c>
    </row>
    <row r="2043" spans="1:3">
      <c r="A2043" s="4">
        <v>-963.47491328461103</v>
      </c>
      <c r="B2043" s="35">
        <v>0.14918361839575681</v>
      </c>
      <c r="C2043" s="37">
        <v>0.52893980764224213</v>
      </c>
    </row>
    <row r="2044" spans="1:3">
      <c r="A2044" s="4">
        <v>4261.0688316223886</v>
      </c>
      <c r="B2044" s="35">
        <v>0.15105010007483366</v>
      </c>
      <c r="C2044" s="37">
        <v>0.45963055842164935</v>
      </c>
    </row>
    <row r="2045" spans="1:3">
      <c r="A2045" s="4">
        <v>15961.534626114535</v>
      </c>
      <c r="B2045" s="35">
        <v>0.1863702106825996</v>
      </c>
      <c r="C2045" s="37">
        <v>0.34673293755836887</v>
      </c>
    </row>
    <row r="2046" spans="1:3">
      <c r="A2046" s="4">
        <v>12535.657863155544</v>
      </c>
      <c r="B2046" s="35">
        <v>0.14764894132266007</v>
      </c>
      <c r="C2046" s="37">
        <v>0.34211538510296824</v>
      </c>
    </row>
    <row r="2047" spans="1:3">
      <c r="A2047" s="4">
        <v>1476.3727957355554</v>
      </c>
      <c r="B2047" s="35">
        <v>0.16175777950992884</v>
      </c>
      <c r="C2047" s="37">
        <v>0.50981543483081659</v>
      </c>
    </row>
    <row r="2048" spans="1:3">
      <c r="A2048" s="4">
        <v>-338.81440828541326</v>
      </c>
      <c r="B2048" s="35">
        <v>0.15253450735101956</v>
      </c>
      <c r="C2048" s="37">
        <v>0.52412548546573512</v>
      </c>
    </row>
    <row r="2049" spans="1:3">
      <c r="A2049" s="4">
        <v>10824.647308125219</v>
      </c>
      <c r="B2049" s="35">
        <v>0.13456446047491999</v>
      </c>
      <c r="C2049" s="37">
        <v>0.34851602941160797</v>
      </c>
    </row>
    <row r="2050" spans="1:3">
      <c r="A2050" s="4">
        <v>4929.965111351803</v>
      </c>
      <c r="B2050" s="35">
        <v>0.15760271069618872</v>
      </c>
      <c r="C2050" s="37">
        <v>0.45828826771348374</v>
      </c>
    </row>
    <row r="2051" spans="1:3">
      <c r="A2051" s="4">
        <v>-4839.6898207833292</v>
      </c>
      <c r="B2051" s="35">
        <v>0.15534591840994416</v>
      </c>
      <c r="C2051" s="37">
        <v>0.58844217477119709</v>
      </c>
    </row>
    <row r="2052" spans="1:3">
      <c r="A2052" s="4">
        <v>-1353.7406118201891</v>
      </c>
      <c r="B2052" s="35">
        <v>0.15893714679757484</v>
      </c>
      <c r="C2052" s="37">
        <v>0.54496054159897556</v>
      </c>
    </row>
    <row r="2053" spans="1:3">
      <c r="A2053" s="4">
        <v>1425.1089655138016</v>
      </c>
      <c r="B2053" s="35">
        <v>0.16984316373129379</v>
      </c>
      <c r="C2053" s="37">
        <v>0.51954601418997925</v>
      </c>
    </row>
    <row r="2054" spans="1:3">
      <c r="A2054" s="4">
        <v>266.96432966626872</v>
      </c>
      <c r="B2054" s="35">
        <v>0.1763897667225609</v>
      </c>
      <c r="C2054" s="37">
        <v>0.54217066052477203</v>
      </c>
    </row>
    <row r="2055" spans="1:3">
      <c r="A2055" s="4">
        <v>-1041.8763935872</v>
      </c>
      <c r="B2055" s="35">
        <v>0.12346403489028024</v>
      </c>
      <c r="C2055" s="37">
        <v>0.5009981320504393</v>
      </c>
    </row>
    <row r="2056" spans="1:3">
      <c r="A2056" s="4">
        <v>3557.1493445354231</v>
      </c>
      <c r="B2056" s="35">
        <v>0.15024476412412091</v>
      </c>
      <c r="C2056" s="37">
        <v>0.46830081692590642</v>
      </c>
    </row>
    <row r="2057" spans="1:3">
      <c r="A2057" s="4">
        <v>-1223.7684117513593</v>
      </c>
      <c r="B2057" s="35">
        <v>0.14402360511203574</v>
      </c>
      <c r="C2057" s="37">
        <v>0.52678280224808582</v>
      </c>
    </row>
    <row r="2058" spans="1:3">
      <c r="A2058" s="4">
        <v>-2776.6110359668319</v>
      </c>
      <c r="B2058" s="35">
        <v>0.13714589916170125</v>
      </c>
      <c r="C2058" s="37">
        <v>0.54063862183092315</v>
      </c>
    </row>
    <row r="2059" spans="1:3">
      <c r="A2059" s="4">
        <v>-3024.8105429967572</v>
      </c>
      <c r="B2059" s="35">
        <v>0.14839737598454125</v>
      </c>
      <c r="C2059" s="37">
        <v>0.55631242928358282</v>
      </c>
    </row>
    <row r="2060" spans="1:3">
      <c r="A2060" s="4">
        <v>7653.1478756799561</v>
      </c>
      <c r="B2060" s="35">
        <v>0.15602224744357385</v>
      </c>
      <c r="C2060" s="37">
        <v>0.41941755681938941</v>
      </c>
    </row>
    <row r="2061" spans="1:3">
      <c r="A2061" s="4">
        <v>9842.0761984906603</v>
      </c>
      <c r="B2061" s="35">
        <v>0.19430409396025561</v>
      </c>
      <c r="C2061" s="37">
        <v>0.43664621574181317</v>
      </c>
    </row>
    <row r="2062" spans="1:3">
      <c r="A2062" s="4">
        <v>12495.333685719375</v>
      </c>
      <c r="B2062" s="35">
        <v>0.18179825315820369</v>
      </c>
      <c r="C2062" s="37">
        <v>0.38655570773812126</v>
      </c>
    </row>
    <row r="2063" spans="1:3">
      <c r="A2063" s="4">
        <v>9907.1642808743272</v>
      </c>
      <c r="B2063" s="35">
        <v>0.1704294636214545</v>
      </c>
      <c r="C2063" s="37">
        <v>0.40679014039339578</v>
      </c>
    </row>
    <row r="2064" spans="1:3">
      <c r="A2064" s="4">
        <v>-3369.7292928738625</v>
      </c>
      <c r="B2064" s="35">
        <v>0.11421737381289815</v>
      </c>
      <c r="C2064" s="37">
        <v>0.52344694309404227</v>
      </c>
    </row>
    <row r="2065" spans="1:3">
      <c r="A2065" s="4">
        <v>9218.9706117823462</v>
      </c>
      <c r="B2065" s="35">
        <v>0.17224984864821893</v>
      </c>
      <c r="C2065" s="37">
        <v>0.41822012299112876</v>
      </c>
    </row>
    <row r="2066" spans="1:3">
      <c r="A2066" s="4">
        <v>4543.2681919484403</v>
      </c>
      <c r="B2066" s="35">
        <v>0.17519060258250443</v>
      </c>
      <c r="C2066" s="37">
        <v>0.48399486124692237</v>
      </c>
    </row>
    <row r="2067" spans="1:3">
      <c r="A2067" s="4">
        <v>1711.244597079469</v>
      </c>
      <c r="B2067" s="35">
        <v>0.1587672166139138</v>
      </c>
      <c r="C2067" s="37">
        <v>0.50326202888202065</v>
      </c>
    </row>
    <row r="2068" spans="1:3">
      <c r="A2068" s="4">
        <v>4707.0496182408833</v>
      </c>
      <c r="B2068" s="35">
        <v>0.16270191032424555</v>
      </c>
      <c r="C2068" s="37">
        <v>0.46731012841391162</v>
      </c>
    </row>
    <row r="2069" spans="1:3">
      <c r="A2069" s="4">
        <v>1603.8288441566792</v>
      </c>
      <c r="B2069" s="35">
        <v>0.16809680093693261</v>
      </c>
      <c r="C2069" s="37">
        <v>0.51520696089260232</v>
      </c>
    </row>
    <row r="2070" spans="1:3">
      <c r="A2070" s="4">
        <v>-4322.798049331127</v>
      </c>
      <c r="B2070" s="35">
        <v>0.13696891264864675</v>
      </c>
      <c r="C2070" s="37">
        <v>0.56190303816017029</v>
      </c>
    </row>
    <row r="2071" spans="1:3">
      <c r="A2071" s="4">
        <v>-2907.2415673633486</v>
      </c>
      <c r="B2071" s="35">
        <v>0.13365859897678201</v>
      </c>
      <c r="C2071" s="37">
        <v>0.53861377626342688</v>
      </c>
    </row>
    <row r="2072" spans="1:3">
      <c r="A2072" s="4">
        <v>-345.14077779537126</v>
      </c>
      <c r="B2072" s="35">
        <v>0.12927746074527299</v>
      </c>
      <c r="C2072" s="37">
        <v>0.4978975435259152</v>
      </c>
    </row>
    <row r="2073" spans="1:3">
      <c r="A2073" s="4">
        <v>3685.5472662627012</v>
      </c>
      <c r="B2073" s="35">
        <v>0.16099610910803369</v>
      </c>
      <c r="C2073" s="37">
        <v>0.47910984883647773</v>
      </c>
    </row>
    <row r="2074" spans="1:3">
      <c r="A2074" s="4">
        <v>4775.7835650389106</v>
      </c>
      <c r="B2074" s="35">
        <v>0.17272770506648868</v>
      </c>
      <c r="C2074" s="37">
        <v>0.47805973224555692</v>
      </c>
    </row>
    <row r="2075" spans="1:3">
      <c r="A2075" s="4">
        <v>-692.4051966735982</v>
      </c>
      <c r="B2075" s="35">
        <v>0.11841669703536256</v>
      </c>
      <c r="C2075" s="37">
        <v>0.49022316339016758</v>
      </c>
    </row>
    <row r="2076" spans="1:3">
      <c r="A2076" s="4">
        <v>2913.7918994889646</v>
      </c>
      <c r="B2076" s="35">
        <v>0.15815989866141777</v>
      </c>
      <c r="C2076" s="37">
        <v>0.4862743391240249</v>
      </c>
    </row>
    <row r="2077" spans="1:3">
      <c r="A2077" s="4">
        <v>2184.2162007171955</v>
      </c>
      <c r="B2077" s="35">
        <v>0.19763921872786841</v>
      </c>
      <c r="C2077" s="37">
        <v>0.5399808937022863</v>
      </c>
    </row>
    <row r="2078" spans="1:3">
      <c r="A2078" s="4">
        <v>5082.7629943047004</v>
      </c>
      <c r="B2078" s="35">
        <v>0.16597055834824143</v>
      </c>
      <c r="C2078" s="37">
        <v>0.46608388353499164</v>
      </c>
    </row>
    <row r="2079" spans="1:3">
      <c r="A2079" s="4">
        <v>-3351.5956920918534</v>
      </c>
      <c r="B2079" s="35">
        <v>0.15750818842843881</v>
      </c>
      <c r="C2079" s="37">
        <v>0.5705034623957973</v>
      </c>
    </row>
    <row r="2080" spans="1:3">
      <c r="A2080" s="4">
        <v>4920.8606367590583</v>
      </c>
      <c r="B2080" s="35">
        <v>0.12420999639549858</v>
      </c>
      <c r="C2080" s="37">
        <v>0.41790232405960542</v>
      </c>
    </row>
    <row r="2081" spans="1:3">
      <c r="A2081" s="4">
        <v>-498.96622908131474</v>
      </c>
      <c r="B2081" s="35">
        <v>0.13265520962519731</v>
      </c>
      <c r="C2081" s="37">
        <v>0.50391982995306683</v>
      </c>
    </row>
    <row r="2082" spans="1:3">
      <c r="A2082" s="4">
        <v>-4010.1616452376165</v>
      </c>
      <c r="B2082" s="35">
        <v>0.16378578008592529</v>
      </c>
      <c r="C2082" s="37">
        <v>0.58599291206929471</v>
      </c>
    </row>
    <row r="2083" spans="1:3">
      <c r="A2083" s="4">
        <v>4640.2312739582849</v>
      </c>
      <c r="B2083" s="35">
        <v>0.16218721064736488</v>
      </c>
      <c r="C2083" s="37">
        <v>0.46760822986843698</v>
      </c>
    </row>
    <row r="2084" spans="1:3">
      <c r="A2084" s="4">
        <v>-3323.5976108586956</v>
      </c>
      <c r="B2084" s="35">
        <v>0.13715619835550086</v>
      </c>
      <c r="C2084" s="37">
        <v>0.54823981454838167</v>
      </c>
    </row>
    <row r="2085" spans="1:3">
      <c r="A2085" s="4">
        <v>-4843.6893413472244</v>
      </c>
      <c r="B2085" s="35">
        <v>0.1459251654963748</v>
      </c>
      <c r="C2085" s="37">
        <v>0.57863373316758748</v>
      </c>
    </row>
    <row r="2086" spans="1:3">
      <c r="A2086" s="4">
        <v>-2603.8312348278355</v>
      </c>
      <c r="B2086" s="35">
        <v>0.16205123044564221</v>
      </c>
      <c r="C2086" s="37">
        <v>0.56520845056871616</v>
      </c>
    </row>
    <row r="2087" spans="1:3">
      <c r="A2087" s="4">
        <v>3269.4400754502421</v>
      </c>
      <c r="B2087" s="35">
        <v>0.17424320065475085</v>
      </c>
      <c r="C2087" s="37">
        <v>0.49986546282087796</v>
      </c>
    </row>
    <row r="2088" spans="1:3">
      <c r="A2088" s="4">
        <v>7730.1666948936117</v>
      </c>
      <c r="B2088" s="35">
        <v>0.14422180585027131</v>
      </c>
      <c r="C2088" s="37">
        <v>0.40374102998110012</v>
      </c>
    </row>
    <row r="2089" spans="1:3">
      <c r="A2089" s="4">
        <v>-2679.7943507704963</v>
      </c>
      <c r="B2089" s="35">
        <v>0.17112635383195687</v>
      </c>
      <c r="C2089" s="37">
        <v>0.57581207196501583</v>
      </c>
    </row>
    <row r="2090" spans="1:3">
      <c r="A2090" s="4">
        <v>-1426.5236442323589</v>
      </c>
      <c r="B2090" s="35">
        <v>0.14284246021088018</v>
      </c>
      <c r="C2090" s="37">
        <v>0.52826286308517356</v>
      </c>
    </row>
    <row r="2091" spans="1:3">
      <c r="A2091" s="4">
        <v>3962.6028261698339</v>
      </c>
      <c r="B2091" s="35">
        <v>0.11301701247355092</v>
      </c>
      <c r="C2091" s="37">
        <v>0.41754062222827359</v>
      </c>
    </row>
    <row r="2092" spans="1:3">
      <c r="A2092" s="4">
        <v>11637.414619130806</v>
      </c>
      <c r="B2092" s="35">
        <v>0.15892346592950518</v>
      </c>
      <c r="C2092" s="37">
        <v>0.36901728765421316</v>
      </c>
    </row>
    <row r="2093" spans="1:3">
      <c r="A2093" s="4">
        <v>-2432.5077689123932</v>
      </c>
      <c r="B2093" s="35">
        <v>0.13719745648911638</v>
      </c>
      <c r="C2093" s="37">
        <v>0.53592083497823162</v>
      </c>
    </row>
    <row r="2094" spans="1:3">
      <c r="A2094" s="4">
        <v>6232.7101192908221</v>
      </c>
      <c r="B2094" s="35">
        <v>0.15077204453949289</v>
      </c>
      <c r="C2094" s="37">
        <v>0.43235689086545315</v>
      </c>
    </row>
    <row r="2095" spans="1:3">
      <c r="A2095" s="4">
        <v>2315.9118157228168</v>
      </c>
      <c r="B2095" s="35">
        <v>0.17591368784723715</v>
      </c>
      <c r="C2095" s="37">
        <v>0.51442521137977915</v>
      </c>
    </row>
    <row r="2096" spans="1:3">
      <c r="A2096" s="4">
        <v>9829.0702171942521</v>
      </c>
      <c r="B2096" s="35">
        <v>0.16458769781103252</v>
      </c>
      <c r="C2096" s="37">
        <v>0.40058954183866846</v>
      </c>
    </row>
    <row r="2097" spans="1:3">
      <c r="A2097" s="4">
        <v>4930.3457828899318</v>
      </c>
      <c r="B2097" s="35">
        <v>0.14894568077358367</v>
      </c>
      <c r="C2097" s="37">
        <v>0.44796773646068827</v>
      </c>
    </row>
    <row r="2098" spans="1:3">
      <c r="A2098" s="4">
        <v>5249.7645085119593</v>
      </c>
      <c r="B2098" s="35">
        <v>0.16381404764892055</v>
      </c>
      <c r="C2098" s="37">
        <v>0.46130289906185606</v>
      </c>
    </row>
    <row r="2099" spans="1:3">
      <c r="A2099" s="4">
        <v>9251.5943051926115</v>
      </c>
      <c r="B2099" s="35">
        <v>0.15326749127845987</v>
      </c>
      <c r="C2099" s="37">
        <v>0.39424454867152031</v>
      </c>
    </row>
    <row r="2100" spans="1:3">
      <c r="A2100" s="4">
        <v>10157.583914412158</v>
      </c>
      <c r="B2100" s="35">
        <v>0.13792077958094495</v>
      </c>
      <c r="C2100" s="37">
        <v>0.36217219839895265</v>
      </c>
    </row>
    <row r="2101" spans="1:3">
      <c r="A2101" s="4">
        <v>-361.20339435164834</v>
      </c>
      <c r="B2101" s="35">
        <v>0.17905419957560181</v>
      </c>
      <c r="C2101" s="37">
        <v>0.55337241506172652</v>
      </c>
    </row>
    <row r="2102" spans="1:3">
      <c r="A2102" s="4">
        <v>7928.1431583473104</v>
      </c>
      <c r="B2102" s="35">
        <v>0.17034757943697343</v>
      </c>
      <c r="C2102" s="37">
        <v>0.4331513283467332</v>
      </c>
    </row>
    <row r="2103" spans="1:3">
      <c r="A2103" s="4">
        <v>3783.4653571524345</v>
      </c>
      <c r="B2103" s="35">
        <v>0.17738360498835701</v>
      </c>
      <c r="C2103" s="37">
        <v>0.49659098144962305</v>
      </c>
    </row>
    <row r="2104" spans="1:3">
      <c r="A2104" s="4">
        <v>6889.6727762848532</v>
      </c>
      <c r="B2104" s="35">
        <v>0.13618704149245495</v>
      </c>
      <c r="C2104" s="37">
        <v>0.40531010305921067</v>
      </c>
    </row>
    <row r="2105" spans="1:3">
      <c r="A2105" s="4">
        <v>391.54913499529783</v>
      </c>
      <c r="B2105" s="35">
        <v>0.12450890272069795</v>
      </c>
      <c r="C2105" s="37">
        <v>0.48202290418577109</v>
      </c>
    </row>
    <row r="2106" spans="1:3">
      <c r="A2106" s="4">
        <v>-6408.1033306012278</v>
      </c>
      <c r="B2106" s="35">
        <v>0.13687326171681108</v>
      </c>
      <c r="C2106" s="37">
        <v>0.59074456473112891</v>
      </c>
    </row>
    <row r="2107" spans="1:3">
      <c r="A2107" s="4">
        <v>-1627.6464742467574</v>
      </c>
      <c r="B2107" s="35">
        <v>0.13127121626308672</v>
      </c>
      <c r="C2107" s="37">
        <v>0.51810221462066641</v>
      </c>
    </row>
    <row r="2108" spans="1:3">
      <c r="A2108" s="4">
        <v>-2460.6778449213011</v>
      </c>
      <c r="B2108" s="35">
        <v>0.15999040734835177</v>
      </c>
      <c r="C2108" s="37">
        <v>0.56107722168678698</v>
      </c>
    </row>
    <row r="2109" spans="1:3">
      <c r="A2109" s="4">
        <v>1923.0275954178892</v>
      </c>
      <c r="B2109" s="35">
        <v>0.12146732054365102</v>
      </c>
      <c r="C2109" s="37">
        <v>0.45682590570926385</v>
      </c>
    </row>
    <row r="2110" spans="1:3">
      <c r="A2110" s="4">
        <v>10156.094723649338</v>
      </c>
      <c r="B2110" s="35">
        <v>0.15815970381309996</v>
      </c>
      <c r="C2110" s="37">
        <v>0.38811422492098768</v>
      </c>
    </row>
    <row r="2111" spans="1:3">
      <c r="A2111" s="4">
        <v>-2723.7872990646997</v>
      </c>
      <c r="B2111" s="35">
        <v>0.14473311971747391</v>
      </c>
      <c r="C2111" s="37">
        <v>0.54820975406571471</v>
      </c>
    </row>
    <row r="2112" spans="1:3">
      <c r="A2112" s="4">
        <v>412.09174177110077</v>
      </c>
      <c r="B2112" s="35">
        <v>0.1210045519976877</v>
      </c>
      <c r="C2112" s="37">
        <v>0.4776208948819971</v>
      </c>
    </row>
    <row r="2113" spans="1:3">
      <c r="A2113" s="4">
        <v>-3120.4456467261894</v>
      </c>
      <c r="B2113" s="35">
        <v>0.10033311379531605</v>
      </c>
      <c r="C2113" s="37">
        <v>0.50402994045269867</v>
      </c>
    </row>
    <row r="2114" spans="1:3">
      <c r="A2114" s="4">
        <v>-4135.3584943285005</v>
      </c>
      <c r="B2114" s="35">
        <v>0.14640446146789787</v>
      </c>
      <c r="C2114" s="37">
        <v>0.56941147378469603</v>
      </c>
    </row>
    <row r="2115" spans="1:3">
      <c r="A2115" s="4">
        <v>5568.4265149280163</v>
      </c>
      <c r="B2115" s="35">
        <v>0.18473411317637317</v>
      </c>
      <c r="C2115" s="37">
        <v>0.48139117720533586</v>
      </c>
    </row>
    <row r="2116" spans="1:3">
      <c r="A2116" s="4">
        <v>-3181.2862641816823</v>
      </c>
      <c r="B2116" s="35">
        <v>0.16728295216512057</v>
      </c>
      <c r="C2116" s="37">
        <v>0.57849920696064527</v>
      </c>
    </row>
    <row r="2117" spans="1:3">
      <c r="A2117" s="4">
        <v>3233.6567666423507</v>
      </c>
      <c r="B2117" s="35">
        <v>0.15617193067842908</v>
      </c>
      <c r="C2117" s="37">
        <v>0.47963451298418314</v>
      </c>
    </row>
    <row r="2118" spans="1:3">
      <c r="A2118" s="4">
        <v>3766.0624964809808</v>
      </c>
      <c r="B2118" s="35">
        <v>0.12886696449873325</v>
      </c>
      <c r="C2118" s="37">
        <v>0.439844442011602</v>
      </c>
    </row>
    <row r="2119" spans="1:3">
      <c r="A2119" s="4">
        <v>1253.2050595217702</v>
      </c>
      <c r="B2119" s="35">
        <v>0.12047769327867823</v>
      </c>
      <c r="C2119" s="37">
        <v>0.46510818158951872</v>
      </c>
    </row>
    <row r="2120" spans="1:3">
      <c r="A2120" s="4">
        <v>3725.0771233005958</v>
      </c>
      <c r="B2120" s="35">
        <v>0.16393536275768919</v>
      </c>
      <c r="C2120" s="37">
        <v>0.48197866143371682</v>
      </c>
    </row>
    <row r="2121" spans="1:3">
      <c r="A2121" s="4">
        <v>13777.416626664151</v>
      </c>
      <c r="B2121" s="35">
        <v>0.16225375022309066</v>
      </c>
      <c r="C2121" s="37">
        <v>0.34440641763500102</v>
      </c>
    </row>
    <row r="2122" spans="1:3">
      <c r="A2122" s="4">
        <v>-3377.7005041851125</v>
      </c>
      <c r="B2122" s="35">
        <v>0.12319848447535603</v>
      </c>
      <c r="C2122" s="37">
        <v>0.53361782708327854</v>
      </c>
    </row>
    <row r="2123" spans="1:3">
      <c r="A2123" s="4">
        <v>792.68588181400207</v>
      </c>
      <c r="B2123" s="35">
        <v>0.13745912491623305</v>
      </c>
      <c r="C2123" s="37">
        <v>0.49147304639751299</v>
      </c>
    </row>
    <row r="2124" spans="1:3">
      <c r="A2124" s="4">
        <v>-1879.9110484690116</v>
      </c>
      <c r="B2124" s="35">
        <v>0.16328283091052972</v>
      </c>
      <c r="C2124" s="37">
        <v>0.55676105512970298</v>
      </c>
    </row>
    <row r="2125" spans="1:3">
      <c r="A2125" s="4">
        <v>262.6783877293899</v>
      </c>
      <c r="B2125" s="35">
        <v>0.16165879949574372</v>
      </c>
      <c r="C2125" s="37">
        <v>0.52609017274211634</v>
      </c>
    </row>
    <row r="2126" spans="1:3">
      <c r="A2126" s="4">
        <v>4588.2591509850936</v>
      </c>
      <c r="B2126" s="35">
        <v>0.16335493795393582</v>
      </c>
      <c r="C2126" s="37">
        <v>0.46967592950232484</v>
      </c>
    </row>
    <row r="2127" spans="1:3">
      <c r="A2127" s="4">
        <v>8776.5675992401393</v>
      </c>
      <c r="B2127" s="35">
        <v>0.17664685932387575</v>
      </c>
      <c r="C2127" s="37">
        <v>0.4294536718637767</v>
      </c>
    </row>
    <row r="2128" spans="1:3">
      <c r="A2128" s="4">
        <v>-6594.6264580237075</v>
      </c>
      <c r="B2128" s="35">
        <v>0.11694573307858593</v>
      </c>
      <c r="C2128" s="37">
        <v>0.57229611960824944</v>
      </c>
    </row>
    <row r="2129" spans="1:3">
      <c r="A2129" s="4">
        <v>-940.58774055797562</v>
      </c>
      <c r="B2129" s="35">
        <v>0.11834542184823064</v>
      </c>
      <c r="C2129" s="37">
        <v>0.49365778196809995</v>
      </c>
    </row>
    <row r="2130" spans="1:3">
      <c r="A2130" s="4">
        <v>6787.6188569848237</v>
      </c>
      <c r="B2130" s="35">
        <v>0.13988691286248736</v>
      </c>
      <c r="C2130" s="37">
        <v>0.41134185141865681</v>
      </c>
    </row>
    <row r="2131" spans="1:3">
      <c r="A2131" s="4">
        <v>-4508.528903454815</v>
      </c>
      <c r="B2131" s="35">
        <v>0.16001827714431724</v>
      </c>
      <c r="C2131" s="37">
        <v>0.58880558233889924</v>
      </c>
    </row>
    <row r="2132" spans="1:3">
      <c r="A2132" s="4">
        <v>4057.0557057437568</v>
      </c>
      <c r="B2132" s="35">
        <v>0.17469737974305757</v>
      </c>
      <c r="C2132" s="37">
        <v>0.48989822578760311</v>
      </c>
    </row>
    <row r="2133" spans="1:3">
      <c r="A2133" s="4">
        <v>-1392.8321874227747</v>
      </c>
      <c r="B2133" s="35">
        <v>0.16568417373715674</v>
      </c>
      <c r="C2133" s="37">
        <v>0.55278522499134264</v>
      </c>
    </row>
    <row r="2134" spans="1:3">
      <c r="A2134" s="4">
        <v>1491.2317353069582</v>
      </c>
      <c r="B2134" s="35">
        <v>0.12988894084542457</v>
      </c>
      <c r="C2134" s="37">
        <v>0.47291057362369415</v>
      </c>
    </row>
    <row r="2135" spans="1:3">
      <c r="A2135" s="4">
        <v>-3069.10665736793</v>
      </c>
      <c r="B2135" s="35">
        <v>0.1279210773483547</v>
      </c>
      <c r="C2135" s="37">
        <v>0.53452729602544613</v>
      </c>
    </row>
    <row r="2136" spans="1:3">
      <c r="A2136" s="4">
        <v>-1078.8857763046742</v>
      </c>
      <c r="B2136" s="35">
        <v>0.18369323606439486</v>
      </c>
      <c r="C2136" s="37">
        <v>0.56777888040154956</v>
      </c>
    </row>
    <row r="2137" spans="1:3">
      <c r="A2137" s="4">
        <v>-5998.0810192150248</v>
      </c>
      <c r="B2137" s="35">
        <v>0.10972335072449199</v>
      </c>
      <c r="C2137" s="37">
        <v>0.55598242796981057</v>
      </c>
    </row>
    <row r="2138" spans="1:3">
      <c r="A2138" s="4">
        <v>4384.7920547873837</v>
      </c>
      <c r="B2138" s="35">
        <v>0.1446419840040658</v>
      </c>
      <c r="C2138" s="37">
        <v>0.45029795332788181</v>
      </c>
    </row>
    <row r="2139" spans="1:3">
      <c r="A2139" s="4">
        <v>799.21939190354431</v>
      </c>
      <c r="B2139" s="35">
        <v>0.12266390502429447</v>
      </c>
      <c r="C2139" s="37">
        <v>0.47411089640306825</v>
      </c>
    </row>
    <row r="2140" spans="1:3">
      <c r="A2140" s="4">
        <v>-1464.7474230754976</v>
      </c>
      <c r="B2140" s="35">
        <v>0.17250265711717688</v>
      </c>
      <c r="C2140" s="37">
        <v>0.56104562787131818</v>
      </c>
    </row>
    <row r="2141" spans="1:3">
      <c r="A2141" s="4">
        <v>-4394.346963275153</v>
      </c>
      <c r="B2141" s="35">
        <v>0.14858840586240657</v>
      </c>
      <c r="C2141" s="37">
        <v>0.57527988723927226</v>
      </c>
    </row>
    <row r="2142" spans="1:3">
      <c r="A2142" s="4">
        <v>1148.8337889473175</v>
      </c>
      <c r="B2142" s="35">
        <v>0.14037280074645037</v>
      </c>
      <c r="C2142" s="37">
        <v>0.48990656295723944</v>
      </c>
    </row>
    <row r="2143" spans="1:3">
      <c r="A2143" s="4">
        <v>749.49499202052948</v>
      </c>
      <c r="B2143" s="35">
        <v>0.13463428486144063</v>
      </c>
      <c r="C2143" s="37">
        <v>0.48880531031512947</v>
      </c>
    </row>
    <row r="2144" spans="1:3">
      <c r="A2144" s="4">
        <v>989.5318397312609</v>
      </c>
      <c r="B2144" s="35">
        <v>0.16197125469029347</v>
      </c>
      <c r="C2144" s="37">
        <v>0.5166261635475673</v>
      </c>
    </row>
    <row r="2145" spans="1:3">
      <c r="A2145" s="4">
        <v>7575.8684406091998</v>
      </c>
      <c r="B2145" s="35">
        <v>0.17693015113499713</v>
      </c>
      <c r="C2145" s="37">
        <v>0.44573455825214614</v>
      </c>
    </row>
    <row r="2146" spans="1:3">
      <c r="A2146" s="4">
        <v>5031.17678825242</v>
      </c>
      <c r="B2146" s="35">
        <v>0.17810561708074887</v>
      </c>
      <c r="C2146" s="37">
        <v>0.4808681176706549</v>
      </c>
    </row>
    <row r="2147" spans="1:3">
      <c r="A2147" s="4">
        <v>2850.8216071053253</v>
      </c>
      <c r="B2147" s="35">
        <v>0.15226829293130234</v>
      </c>
      <c r="C2147" s="37">
        <v>0.48031305964649518</v>
      </c>
    </row>
    <row r="2148" spans="1:3">
      <c r="A2148" s="4">
        <v>2041.1077925905099</v>
      </c>
      <c r="B2148" s="35">
        <v>0.15302578281351378</v>
      </c>
      <c r="C2148" s="37">
        <v>0.49223007907329563</v>
      </c>
    </row>
    <row r="2149" spans="1:3">
      <c r="A2149" s="4">
        <v>6248.4977470163412</v>
      </c>
      <c r="B2149" s="35">
        <v>0.16021084478310677</v>
      </c>
      <c r="C2149" s="37">
        <v>0.44354051686962431</v>
      </c>
    </row>
    <row r="2150" spans="1:3">
      <c r="A2150" s="4">
        <v>10674.070211967559</v>
      </c>
      <c r="B2150" s="35">
        <v>0.14558808637545284</v>
      </c>
      <c r="C2150" s="37">
        <v>0.3649831799804138</v>
      </c>
    </row>
    <row r="2151" spans="1:3">
      <c r="A2151" s="4">
        <v>7401.4610202127624</v>
      </c>
      <c r="B2151" s="35">
        <v>0.17456610744425996</v>
      </c>
      <c r="C2151" s="37">
        <v>0.4452369656354393</v>
      </c>
    </row>
    <row r="2152" spans="1:3">
      <c r="A2152" s="4">
        <v>3252.1858086004108</v>
      </c>
      <c r="B2152" s="35">
        <v>0.17224500020014952</v>
      </c>
      <c r="C2152" s="37">
        <v>0.49783138373826469</v>
      </c>
    </row>
    <row r="2153" spans="1:3">
      <c r="A2153" s="4">
        <v>7396.3351074721149</v>
      </c>
      <c r="B2153" s="35">
        <v>0.13704966967022822</v>
      </c>
      <c r="C2153" s="37">
        <v>0.39935831024063778</v>
      </c>
    </row>
    <row r="2154" spans="1:3">
      <c r="A2154" s="4">
        <v>9842.9028818368661</v>
      </c>
      <c r="B2154" s="35">
        <v>0.16048145012377843</v>
      </c>
      <c r="C2154" s="37">
        <v>0.39527331507748792</v>
      </c>
    </row>
    <row r="2155" spans="1:3">
      <c r="A2155" s="4">
        <v>11612.521082930232</v>
      </c>
      <c r="B2155" s="35">
        <v>0.14582684345148725</v>
      </c>
      <c r="C2155" s="37">
        <v>0.3523961251875779</v>
      </c>
    </row>
    <row r="2156" spans="1:3">
      <c r="A2156" s="4">
        <v>-5009.1087764292161</v>
      </c>
      <c r="B2156" s="35">
        <v>0.12338602808420625</v>
      </c>
      <c r="C2156" s="37">
        <v>0.55681733402799727</v>
      </c>
    </row>
    <row r="2157" spans="1:3">
      <c r="A2157" s="4">
        <v>5066.7212788039305</v>
      </c>
      <c r="B2157" s="35">
        <v>0.15577385076540326</v>
      </c>
      <c r="C2157" s="37">
        <v>0.45426136148089619</v>
      </c>
    </row>
    <row r="2158" spans="1:3">
      <c r="A2158" s="4">
        <v>-89.565553145307788</v>
      </c>
      <c r="B2158" s="35">
        <v>0.17468460014401624</v>
      </c>
      <c r="C2158" s="37">
        <v>0.54506450990109523</v>
      </c>
    </row>
    <row r="2159" spans="1:3">
      <c r="A2159" s="4">
        <v>4055.995975576976</v>
      </c>
      <c r="B2159" s="35">
        <v>0.12599178622028573</v>
      </c>
      <c r="C2159" s="37">
        <v>0.43226637820488445</v>
      </c>
    </row>
    <row r="2160" spans="1:3">
      <c r="A2160" s="4">
        <v>1965.5954620716054</v>
      </c>
      <c r="B2160" s="35">
        <v>0.12775638724370331</v>
      </c>
      <c r="C2160" s="37">
        <v>0.46374120641285144</v>
      </c>
    </row>
    <row r="2161" spans="1:3">
      <c r="A2161" s="4">
        <v>12879.092612937644</v>
      </c>
      <c r="B2161" s="35">
        <v>0.17075652948988526</v>
      </c>
      <c r="C2161" s="37">
        <v>0.36747329019074726</v>
      </c>
    </row>
    <row r="2162" spans="1:3">
      <c r="A2162" s="4">
        <v>9461.3925805876097</v>
      </c>
      <c r="B2162" s="35">
        <v>0.16685804006934737</v>
      </c>
      <c r="C2162" s="37">
        <v>0.40834785850981081</v>
      </c>
    </row>
    <row r="2163" spans="1:3">
      <c r="A2163" s="4">
        <v>1967.2218005096479</v>
      </c>
      <c r="B2163" s="35">
        <v>0.13951919939845595</v>
      </c>
      <c r="C2163" s="37">
        <v>0.47759398414116966</v>
      </c>
    </row>
    <row r="2164" spans="1:3">
      <c r="A2164" s="4">
        <v>-1833.8722709418976</v>
      </c>
      <c r="B2164" s="35">
        <v>0.17015342427565047</v>
      </c>
      <c r="C2164" s="37">
        <v>0.56347748348246551</v>
      </c>
    </row>
    <row r="2165" spans="1:3">
      <c r="A2165" s="4">
        <v>-2144.087934057708</v>
      </c>
      <c r="B2165" s="35">
        <v>0.15702527586997697</v>
      </c>
      <c r="C2165" s="37">
        <v>0.55360493108142173</v>
      </c>
    </row>
    <row r="2166" spans="1:3">
      <c r="A2166" s="4">
        <v>-412.44115061903301</v>
      </c>
      <c r="B2166" s="35">
        <v>0.14711999297070752</v>
      </c>
      <c r="C2166" s="37">
        <v>0.51908782011828125</v>
      </c>
    </row>
    <row r="2167" spans="1:3">
      <c r="A2167" s="4">
        <v>-2382.1227260438459</v>
      </c>
      <c r="B2167" s="35">
        <v>0.1262771741425105</v>
      </c>
      <c r="C2167" s="37">
        <v>0.5230507670556066</v>
      </c>
    </row>
    <row r="2168" spans="1:3">
      <c r="A2168" s="4">
        <v>9004.1403568427831</v>
      </c>
      <c r="B2168" s="35">
        <v>0.1513702280291182</v>
      </c>
      <c r="C2168" s="37">
        <v>0.39523530123125439</v>
      </c>
    </row>
    <row r="2169" spans="1:3">
      <c r="A2169" s="4">
        <v>-3508.0085688788208</v>
      </c>
      <c r="B2169" s="35">
        <v>0.16172308895969631</v>
      </c>
      <c r="C2169" s="37">
        <v>0.57706583799510225</v>
      </c>
    </row>
    <row r="2170" spans="1:3">
      <c r="A2170" s="4">
        <v>573.30782197870201</v>
      </c>
      <c r="B2170" s="35">
        <v>0.15190061450793474</v>
      </c>
      <c r="C2170" s="37">
        <v>0.51097069364517145</v>
      </c>
    </row>
    <row r="2171" spans="1:3">
      <c r="A2171" s="4">
        <v>8461.0554599989737</v>
      </c>
      <c r="B2171" s="35">
        <v>0.11524065227368344</v>
      </c>
      <c r="C2171" s="37">
        <v>0.35632880259092742</v>
      </c>
    </row>
    <row r="2172" spans="1:3">
      <c r="A2172" s="4">
        <v>-1284.6841684978381</v>
      </c>
      <c r="B2172" s="35">
        <v>0.1471671702480192</v>
      </c>
      <c r="C2172" s="37">
        <v>0.5311086860745341</v>
      </c>
    </row>
    <row r="2173" spans="1:3">
      <c r="A2173" s="4">
        <v>-3724.1901111044676</v>
      </c>
      <c r="B2173" s="35">
        <v>0.14629210885524502</v>
      </c>
      <c r="C2173" s="37">
        <v>0.56364474606310522</v>
      </c>
    </row>
    <row r="2174" spans="1:3">
      <c r="A2174" s="4">
        <v>-5291.6887319697462</v>
      </c>
      <c r="B2174" s="35">
        <v>0.10185416949351297</v>
      </c>
      <c r="C2174" s="37">
        <v>0.53713920472939747</v>
      </c>
    </row>
    <row r="2175" spans="1:3">
      <c r="A2175" s="4">
        <v>7398.9152692535654</v>
      </c>
      <c r="B2175" s="35">
        <v>0.14343546296553936</v>
      </c>
      <c r="C2175" s="37">
        <v>0.4073212922030679</v>
      </c>
    </row>
    <row r="2176" spans="1:3">
      <c r="A2176" s="4">
        <v>10374.455699233329</v>
      </c>
      <c r="B2176" s="35">
        <v>0.13972607945459617</v>
      </c>
      <c r="C2176" s="37">
        <v>0.36151498497909862</v>
      </c>
    </row>
    <row r="2177" spans="1:3">
      <c r="A2177" s="4">
        <v>-6676.3189086598886</v>
      </c>
      <c r="B2177" s="35">
        <v>0.12979382236684045</v>
      </c>
      <c r="C2177" s="37">
        <v>0.5870720322556443</v>
      </c>
    </row>
    <row r="2178" spans="1:3">
      <c r="A2178" s="4">
        <v>-1382.3300310363727</v>
      </c>
      <c r="B2178" s="35">
        <v>0.14893575222970501</v>
      </c>
      <c r="C2178" s="37">
        <v>0.53440075176676805</v>
      </c>
    </row>
    <row r="2179" spans="1:3">
      <c r="A2179" s="4">
        <v>1269.4708974938289</v>
      </c>
      <c r="B2179" s="35">
        <v>0.16274155713617022</v>
      </c>
      <c r="C2179" s="37">
        <v>0.51371160245761449</v>
      </c>
    </row>
    <row r="2180" spans="1:3">
      <c r="A2180" s="4">
        <v>1022.1789811878893</v>
      </c>
      <c r="B2180" s="35">
        <v>0.16490988525118688</v>
      </c>
      <c r="C2180" s="37">
        <v>0.51946404270510715</v>
      </c>
    </row>
    <row r="2181" spans="1:3">
      <c r="A2181" s="4">
        <v>466.25116650026047</v>
      </c>
      <c r="B2181" s="35">
        <v>0.17466008078995462</v>
      </c>
      <c r="C2181" s="37">
        <v>0.53764130003673771</v>
      </c>
    </row>
    <row r="2182" spans="1:3">
      <c r="A2182" s="4">
        <v>2194.5421233920001</v>
      </c>
      <c r="B2182" s="35">
        <v>0.16535652064035197</v>
      </c>
      <c r="C2182" s="37">
        <v>0.50419790473550374</v>
      </c>
    </row>
    <row r="2183" spans="1:3">
      <c r="A2183" s="4">
        <v>1599.0804869558267</v>
      </c>
      <c r="B2183" s="35">
        <v>0.1549844957735711</v>
      </c>
      <c r="C2183" s="37">
        <v>0.50048790259608911</v>
      </c>
    </row>
    <row r="2184" spans="1:3">
      <c r="A2184" s="4">
        <v>2931.028468338759</v>
      </c>
      <c r="B2184" s="35">
        <v>0.18655356857142</v>
      </c>
      <c r="C2184" s="37">
        <v>0.51811756943163001</v>
      </c>
    </row>
    <row r="2185" spans="1:3">
      <c r="A2185" s="4">
        <v>2139.8309297708934</v>
      </c>
      <c r="B2185" s="35">
        <v>0.15995441189424436</v>
      </c>
      <c r="C2185" s="37">
        <v>0.49880932710048986</v>
      </c>
    </row>
    <row r="2186" spans="1:3">
      <c r="A2186" s="4">
        <v>8491.1388367751624</v>
      </c>
      <c r="B2186" s="35">
        <v>0.14695750742975547</v>
      </c>
      <c r="C2186" s="37">
        <v>0.39671139185608034</v>
      </c>
    </row>
    <row r="2187" spans="1:3">
      <c r="A2187" s="4">
        <v>11464.53342461494</v>
      </c>
      <c r="B2187" s="35">
        <v>0.16276505130354013</v>
      </c>
      <c r="C2187" s="37">
        <v>0.37626329921814045</v>
      </c>
    </row>
    <row r="2188" spans="1:3">
      <c r="A2188" s="4">
        <v>7648.1340590160726</v>
      </c>
      <c r="B2188" s="35">
        <v>0.1843587265504158</v>
      </c>
      <c r="C2188" s="37">
        <v>0.45357846780335376</v>
      </c>
    </row>
    <row r="2189" spans="1:3">
      <c r="A2189" s="4">
        <v>-4608.3323450094967</v>
      </c>
      <c r="B2189" s="35">
        <v>0.13256852316830714</v>
      </c>
      <c r="C2189" s="37">
        <v>0.56113627750927308</v>
      </c>
    </row>
    <row r="2190" spans="1:3">
      <c r="A2190" s="4">
        <v>-2684.8374928059052</v>
      </c>
      <c r="B2190" s="35">
        <v>0.13289188387983267</v>
      </c>
      <c r="C2190" s="37">
        <v>0.53466661512280778</v>
      </c>
    </row>
    <row r="2191" spans="1:3">
      <c r="A2191" s="4">
        <v>-1981.8022794347785</v>
      </c>
      <c r="B2191" s="35">
        <v>0.16487915303702158</v>
      </c>
      <c r="C2191" s="37">
        <v>0.55984179853685123</v>
      </c>
    </row>
    <row r="2192" spans="1:3">
      <c r="A2192" s="4">
        <v>-818.0470932476594</v>
      </c>
      <c r="B2192" s="35">
        <v>0.13766038389912996</v>
      </c>
      <c r="C2192" s="37">
        <v>0.51404295165430469</v>
      </c>
    </row>
    <row r="2193" spans="1:3">
      <c r="A2193" s="4">
        <v>4198.5832758212036</v>
      </c>
      <c r="B2193" s="35">
        <v>0.12544046003370826</v>
      </c>
      <c r="C2193" s="37">
        <v>0.4295854538897258</v>
      </c>
    </row>
    <row r="2194" spans="1:3">
      <c r="A2194" s="4">
        <v>660.34755093360673</v>
      </c>
      <c r="B2194" s="35">
        <v>0.14932558787266301</v>
      </c>
      <c r="C2194" s="37">
        <v>0.50687044235870227</v>
      </c>
    </row>
    <row r="2195" spans="1:3">
      <c r="A2195" s="4">
        <v>221.69949949508768</v>
      </c>
      <c r="B2195" s="35">
        <v>0.15716446521079439</v>
      </c>
      <c r="C2195" s="37">
        <v>0.52165428905591926</v>
      </c>
    </row>
    <row r="2196" spans="1:3">
      <c r="A2196" s="4">
        <v>-80.941511932731501</v>
      </c>
      <c r="B2196" s="35">
        <v>0.14377657143461836</v>
      </c>
      <c r="C2196" s="37">
        <v>0.51076755697044052</v>
      </c>
    </row>
    <row r="2197" spans="1:3">
      <c r="A2197" s="4">
        <v>10071.76927722334</v>
      </c>
      <c r="B2197" s="35">
        <v>0.16275234996418264</v>
      </c>
      <c r="C2197" s="37">
        <v>0.39502802608306586</v>
      </c>
    </row>
    <row r="2198" spans="1:3">
      <c r="A2198" s="4">
        <v>9669.3379644660581</v>
      </c>
      <c r="B2198" s="35">
        <v>0.18325475694149931</v>
      </c>
      <c r="C2198" s="37">
        <v>0.42563237484188543</v>
      </c>
    </row>
    <row r="2199" spans="1:3">
      <c r="A2199" s="4">
        <v>-1066.9469025279438</v>
      </c>
      <c r="B2199" s="35">
        <v>0.12583271266649079</v>
      </c>
      <c r="C2199" s="37">
        <v>0.50406810637818833</v>
      </c>
    </row>
    <row r="2200" spans="1:3">
      <c r="A2200" s="4">
        <v>-5706.6354339422469</v>
      </c>
      <c r="B2200" s="35">
        <v>0.13420973672074893</v>
      </c>
      <c r="C2200" s="37">
        <v>0.57819415584554334</v>
      </c>
    </row>
    <row r="2201" spans="1:3">
      <c r="A2201" s="4">
        <v>-4849.6323387178891</v>
      </c>
      <c r="B2201" s="35">
        <v>0.14741272754747686</v>
      </c>
      <c r="C2201" s="37">
        <v>0.58028152047381809</v>
      </c>
    </row>
    <row r="2202" spans="1:3">
      <c r="A2202" s="4">
        <v>11709.458814973275</v>
      </c>
      <c r="B2202" s="35">
        <v>0.18047340800560682</v>
      </c>
      <c r="C2202" s="37">
        <v>0.39528457552686413</v>
      </c>
    </row>
    <row r="2203" spans="1:3">
      <c r="A2203" s="4">
        <v>-2929.0301060175912</v>
      </c>
      <c r="B2203" s="35">
        <v>0.13895092253915245</v>
      </c>
      <c r="C2203" s="37">
        <v>0.54473164977277888</v>
      </c>
    </row>
    <row r="2204" spans="1:3">
      <c r="A2204" s="4">
        <v>1172.6134578489377</v>
      </c>
      <c r="B2204" s="35">
        <v>0.1584208131227148</v>
      </c>
      <c r="C2204" s="37">
        <v>0.5101675688616083</v>
      </c>
    </row>
    <row r="2205" spans="1:3">
      <c r="A2205" s="4">
        <v>1145.5254211039903</v>
      </c>
      <c r="B2205" s="35">
        <v>0.13248799740117695</v>
      </c>
      <c r="C2205" s="37">
        <v>0.48079008044846977</v>
      </c>
    </row>
    <row r="2206" spans="1:3">
      <c r="A2206" s="4">
        <v>11939.004096626715</v>
      </c>
      <c r="B2206" s="35">
        <v>0.19456850020659039</v>
      </c>
      <c r="C2206" s="37">
        <v>0.4096613482302332</v>
      </c>
    </row>
    <row r="2207" spans="1:3">
      <c r="A2207" s="4">
        <v>6935.1218088151873</v>
      </c>
      <c r="B2207" s="35">
        <v>0.12399721932188833</v>
      </c>
      <c r="C2207" s="37">
        <v>0.38927112144845161</v>
      </c>
    </row>
    <row r="2208" spans="1:3">
      <c r="A2208" s="4">
        <v>-6387.1271911730773</v>
      </c>
      <c r="B2208" s="35">
        <v>0.11872778705079158</v>
      </c>
      <c r="C2208" s="37">
        <v>0.57126254741435345</v>
      </c>
    </row>
    <row r="2209" spans="1:3">
      <c r="A2209" s="4">
        <v>254.93145482935142</v>
      </c>
      <c r="B2209" s="35">
        <v>0.19839740500526007</v>
      </c>
      <c r="C2209" s="37">
        <v>0.56581096437060319</v>
      </c>
    </row>
    <row r="2210" spans="1:3">
      <c r="A2210" s="4">
        <v>9596.7518434861813</v>
      </c>
      <c r="B2210" s="35">
        <v>0.14255827423130399</v>
      </c>
      <c r="C2210" s="37">
        <v>0.37591448875885181</v>
      </c>
    </row>
    <row r="2211" spans="1:3">
      <c r="A2211" s="4">
        <v>7987.4871593124362</v>
      </c>
      <c r="B2211" s="35">
        <v>0.16593639298352747</v>
      </c>
      <c r="C2211" s="37">
        <v>0.42701298421779066</v>
      </c>
    </row>
    <row r="2212" spans="1:3">
      <c r="A2212" s="4">
        <v>300.06642593195477</v>
      </c>
      <c r="B2212" s="35">
        <v>0.16002535774655721</v>
      </c>
      <c r="C2212" s="37">
        <v>0.52377393203082068</v>
      </c>
    </row>
    <row r="2213" spans="1:3">
      <c r="A2213" s="4">
        <v>8862.1300599858969</v>
      </c>
      <c r="B2213" s="35">
        <v>0.14795766430916896</v>
      </c>
      <c r="C2213" s="37">
        <v>0.39288198935526958</v>
      </c>
    </row>
    <row r="2214" spans="1:3">
      <c r="A2214" s="4">
        <v>13835.23771364447</v>
      </c>
      <c r="B2214" s="35">
        <v>0.14966603661919634</v>
      </c>
      <c r="C2214" s="37">
        <v>0.32698812671214716</v>
      </c>
    </row>
    <row r="2215" spans="1:3">
      <c r="A2215" s="4">
        <v>3297.0442850328236</v>
      </c>
      <c r="B2215" s="35">
        <v>0.14719212905123238</v>
      </c>
      <c r="C2215" s="37">
        <v>0.46827231606752617</v>
      </c>
    </row>
    <row r="2216" spans="1:3">
      <c r="A2216" s="4">
        <v>11450.832110511836</v>
      </c>
      <c r="B2216" s="35">
        <v>0.13977999546470241</v>
      </c>
      <c r="C2216" s="37">
        <v>0.34669341485385713</v>
      </c>
    </row>
    <row r="2217" spans="1:3">
      <c r="A2217" s="4">
        <v>1224.742589145698</v>
      </c>
      <c r="B2217" s="35">
        <v>0.13810411291793676</v>
      </c>
      <c r="C2217" s="37">
        <v>0.48622876594961262</v>
      </c>
    </row>
    <row r="2218" spans="1:3">
      <c r="A2218" s="4">
        <v>-4915.5297902234515</v>
      </c>
      <c r="B2218" s="35">
        <v>0.15297301996536553</v>
      </c>
      <c r="C2218" s="37">
        <v>0.58700422810456043</v>
      </c>
    </row>
    <row r="2219" spans="1:3">
      <c r="A2219" s="4">
        <v>-2848.1294328790023</v>
      </c>
      <c r="B2219" s="35">
        <v>0.14891050177978243</v>
      </c>
      <c r="C2219" s="37">
        <v>0.55444593705040357</v>
      </c>
    </row>
    <row r="2220" spans="1:3">
      <c r="A2220" s="4">
        <v>2933.1378448066921</v>
      </c>
      <c r="B2220" s="35">
        <v>0.15470824447569681</v>
      </c>
      <c r="C2220" s="37">
        <v>0.48202238230065209</v>
      </c>
    </row>
    <row r="2221" spans="1:3">
      <c r="A2221" s="4">
        <v>236.04696711858469</v>
      </c>
      <c r="B2221" s="35">
        <v>0.16074309238457601</v>
      </c>
      <c r="C2221" s="37">
        <v>0.52543562338087979</v>
      </c>
    </row>
    <row r="2222" spans="1:3">
      <c r="A2222" s="4">
        <v>4969.6832628593156</v>
      </c>
      <c r="B2222" s="35">
        <v>0.17706572062881459</v>
      </c>
      <c r="C2222" s="37">
        <v>0.48048639742857024</v>
      </c>
    </row>
    <row r="2223" spans="1:3">
      <c r="A2223" s="4">
        <v>487.99375247459028</v>
      </c>
      <c r="B2223" s="35">
        <v>0.12731103053856693</v>
      </c>
      <c r="C2223" s="37">
        <v>0.48394249580399329</v>
      </c>
    </row>
    <row r="2224" spans="1:3">
      <c r="A2224" s="4">
        <v>-3438.3342906280659</v>
      </c>
      <c r="B2224" s="35">
        <v>0.16083327493838376</v>
      </c>
      <c r="C2224" s="37">
        <v>0.57518901933548405</v>
      </c>
    </row>
    <row r="2225" spans="1:3">
      <c r="A2225" s="4">
        <v>3628.8205903201874</v>
      </c>
      <c r="B2225" s="35">
        <v>0.12254966739034923</v>
      </c>
      <c r="C2225" s="37">
        <v>0.4340617840142485</v>
      </c>
    </row>
    <row r="2226" spans="1:3">
      <c r="A2226" s="4">
        <v>83.555517354893524</v>
      </c>
      <c r="B2226" s="35">
        <v>0.1558540037659768</v>
      </c>
      <c r="C2226" s="37">
        <v>0.52207063006620757</v>
      </c>
    </row>
    <row r="2227" spans="1:3">
      <c r="A2227" s="4">
        <v>-1223.44566647542</v>
      </c>
      <c r="B2227" s="35">
        <v>0.18528228678631911</v>
      </c>
      <c r="C2227" s="37">
        <v>0.57135188306633666</v>
      </c>
    </row>
    <row r="2228" spans="1:3">
      <c r="A2228" s="4">
        <v>-717.71971179271566</v>
      </c>
      <c r="B2228" s="35">
        <v>0.16320692704721873</v>
      </c>
      <c r="C2228" s="37">
        <v>0.54101584991325102</v>
      </c>
    </row>
    <row r="2229" spans="1:3">
      <c r="A2229" s="4">
        <v>-3827.2350397135451</v>
      </c>
      <c r="B2229" s="35">
        <v>0.14153425643526751</v>
      </c>
      <c r="C2229" s="37">
        <v>0.55995590544266949</v>
      </c>
    </row>
    <row r="2230" spans="1:3">
      <c r="A2230" s="4">
        <v>6465.0551727538823</v>
      </c>
      <c r="B2230" s="35">
        <v>0.18020621015388669</v>
      </c>
      <c r="C2230" s="37">
        <v>0.46431717805251432</v>
      </c>
    </row>
    <row r="2231" spans="1:3">
      <c r="A2231" s="4">
        <v>-946.00112101298237</v>
      </c>
      <c r="B2231" s="35">
        <v>0.14345922317570439</v>
      </c>
      <c r="C2231" s="37">
        <v>0.52232744485939886</v>
      </c>
    </row>
    <row r="2232" spans="1:3">
      <c r="A2232" s="4">
        <v>-2182.9668807021012</v>
      </c>
      <c r="B2232" s="35">
        <v>0.13754712088937007</v>
      </c>
      <c r="C2232" s="37">
        <v>0.53284604523924994</v>
      </c>
    </row>
    <row r="2233" spans="1:3">
      <c r="A2233" s="4">
        <v>7922.1865769022816</v>
      </c>
      <c r="B2233" s="35">
        <v>0.14770270106637123</v>
      </c>
      <c r="C2233" s="37">
        <v>0.40544962488619363</v>
      </c>
    </row>
    <row r="2234" spans="1:3">
      <c r="A2234" s="4">
        <v>10341.42592033433</v>
      </c>
      <c r="B2234" s="35">
        <v>0.16984293887230528</v>
      </c>
      <c r="C2234" s="37">
        <v>0.40025487771913676</v>
      </c>
    </row>
    <row r="2235" spans="1:3">
      <c r="A2235" s="4">
        <v>-5740.474799983971</v>
      </c>
      <c r="B2235" s="35">
        <v>0.12235849896636374</v>
      </c>
      <c r="C2235" s="37">
        <v>0.56601918193668144</v>
      </c>
    </row>
    <row r="2236" spans="1:3">
      <c r="A2236" s="4">
        <v>-601.20100356229261</v>
      </c>
      <c r="B2236" s="35">
        <v>0.16531589714000566</v>
      </c>
      <c r="C2236" s="37">
        <v>0.54174434777816849</v>
      </c>
    </row>
    <row r="2237" spans="1:3">
      <c r="A2237" s="4">
        <v>-5291.0250289620026</v>
      </c>
      <c r="B2237" s="35">
        <v>0.10625269592326832</v>
      </c>
      <c r="C2237" s="37">
        <v>0.54202336278286956</v>
      </c>
    </row>
    <row r="2238" spans="1:3">
      <c r="A2238" s="4">
        <v>-4349.6757509003801</v>
      </c>
      <c r="B2238" s="35">
        <v>0.15011255162178677</v>
      </c>
      <c r="C2238" s="37">
        <v>0.57627804863030907</v>
      </c>
    </row>
    <row r="2239" spans="1:3">
      <c r="A2239" s="4">
        <v>1175.114096773541</v>
      </c>
      <c r="B2239" s="35">
        <v>0.15756505998776094</v>
      </c>
      <c r="C2239" s="37">
        <v>0.50916946039465061</v>
      </c>
    </row>
    <row r="2240" spans="1:3">
      <c r="A2240" s="4">
        <v>-292.26800146936012</v>
      </c>
      <c r="B2240" s="35">
        <v>0.13593401943672109</v>
      </c>
      <c r="C2240" s="37">
        <v>0.50478521328513104</v>
      </c>
    </row>
    <row r="2241" spans="1:3">
      <c r="A2241" s="4">
        <v>5051.862653215162</v>
      </c>
      <c r="B2241" s="35">
        <v>0.15874973309516277</v>
      </c>
      <c r="C2241" s="37">
        <v>0.45799425620032996</v>
      </c>
    </row>
    <row r="2242" spans="1:3">
      <c r="A2242" s="4">
        <v>222.78394702324604</v>
      </c>
      <c r="B2242" s="35">
        <v>0.16672053299346307</v>
      </c>
      <c r="C2242" s="37">
        <v>0.53220935278232495</v>
      </c>
    </row>
    <row r="2243" spans="1:3">
      <c r="A2243" s="4">
        <v>4339.1918037889582</v>
      </c>
      <c r="B2243" s="35">
        <v>0.18159650532719906</v>
      </c>
      <c r="C2243" s="37">
        <v>0.49401483741440222</v>
      </c>
    </row>
    <row r="2244" spans="1:3">
      <c r="A2244" s="4">
        <v>-2000.4873144867199</v>
      </c>
      <c r="B2244" s="35">
        <v>0.15351789566497429</v>
      </c>
      <c r="C2244" s="37">
        <v>0.54785745391492946</v>
      </c>
    </row>
    <row r="2245" spans="1:3">
      <c r="A2245" s="4">
        <v>825.24540507654331</v>
      </c>
      <c r="B2245" s="35">
        <v>0.15768057005314903</v>
      </c>
      <c r="C2245" s="37">
        <v>0.51404422217219703</v>
      </c>
    </row>
    <row r="2246" spans="1:3">
      <c r="A2246" s="4">
        <v>900.884474172095</v>
      </c>
      <c r="B2246" s="35">
        <v>0.16730909765337326</v>
      </c>
      <c r="C2246" s="37">
        <v>0.52375782493450995</v>
      </c>
    </row>
    <row r="2247" spans="1:3">
      <c r="A2247" s="4">
        <v>11974.233581958753</v>
      </c>
      <c r="B2247" s="35">
        <v>0.15922206859862484</v>
      </c>
      <c r="C2247" s="37">
        <v>0.36484055152092565</v>
      </c>
    </row>
    <row r="2248" spans="1:3">
      <c r="A2248" s="4">
        <v>-5924.0437460495878</v>
      </c>
      <c r="B2248" s="35">
        <v>0.12769834636348201</v>
      </c>
      <c r="C2248" s="37">
        <v>0.57431840523456656</v>
      </c>
    </row>
    <row r="2249" spans="1:3">
      <c r="A2249" s="4">
        <v>6035.2937802845581</v>
      </c>
      <c r="B2249" s="35">
        <v>0.13741799691325318</v>
      </c>
      <c r="C2249" s="37">
        <v>0.41870164607796356</v>
      </c>
    </row>
    <row r="2250" spans="1:3">
      <c r="A2250" s="4">
        <v>-5141.6610789596043</v>
      </c>
      <c r="B2250" s="35">
        <v>0.13999840480693548</v>
      </c>
      <c r="C2250" s="37">
        <v>0.57648138837820684</v>
      </c>
    </row>
    <row r="2251" spans="1:3">
      <c r="A2251" s="4">
        <v>1838.3529074337687</v>
      </c>
      <c r="B2251" s="35">
        <v>0.17423089552291726</v>
      </c>
      <c r="C2251" s="37">
        <v>0.51890519291816184</v>
      </c>
    </row>
    <row r="2252" spans="1:3">
      <c r="A2252" s="4">
        <v>450.08837409590819</v>
      </c>
      <c r="B2252" s="35">
        <v>0.1364801701855145</v>
      </c>
      <c r="C2252" s="37">
        <v>0.49509919199695485</v>
      </c>
    </row>
    <row r="2253" spans="1:3">
      <c r="A2253" s="4">
        <v>-3681.9762788636631</v>
      </c>
      <c r="B2253" s="35">
        <v>0.1450204478206743</v>
      </c>
      <c r="C2253" s="37">
        <v>0.56170134478895739</v>
      </c>
    </row>
    <row r="2254" spans="1:3">
      <c r="A2254" s="4">
        <v>7051.2571255047487</v>
      </c>
      <c r="B2254" s="35">
        <v>0.1388741458402914</v>
      </c>
      <c r="C2254" s="37">
        <v>0.40643015641888813</v>
      </c>
    </row>
    <row r="2255" spans="1:3">
      <c r="A2255" s="4">
        <v>7556.6010044215836</v>
      </c>
      <c r="B2255" s="35">
        <v>0.1467396792856791</v>
      </c>
      <c r="C2255" s="37">
        <v>0.40926639664500536</v>
      </c>
    </row>
    <row r="2256" spans="1:3">
      <c r="A2256" s="4">
        <v>512.81043555501697</v>
      </c>
      <c r="B2256" s="35">
        <v>0.16020626315547476</v>
      </c>
      <c r="C2256" s="37">
        <v>0.52109785830170496</v>
      </c>
    </row>
    <row r="2257" spans="1:3">
      <c r="A2257" s="4">
        <v>558.07546928745194</v>
      </c>
      <c r="B2257" s="35">
        <v>0.11113572076416468</v>
      </c>
      <c r="C2257" s="37">
        <v>0.46383883635169043</v>
      </c>
    </row>
    <row r="2258" spans="1:3">
      <c r="A2258" s="4">
        <v>-777.27163443082918</v>
      </c>
      <c r="B2258" s="35">
        <v>0.14678176877661964</v>
      </c>
      <c r="C2258" s="37">
        <v>0.52371682360458571</v>
      </c>
    </row>
    <row r="2259" spans="1:3">
      <c r="A2259" s="4">
        <v>1169.3157029908323</v>
      </c>
      <c r="B2259" s="35">
        <v>0.15069301512438343</v>
      </c>
      <c r="C2259" s="37">
        <v>0.50146224250314497</v>
      </c>
    </row>
    <row r="2260" spans="1:3">
      <c r="A2260" s="4">
        <v>-2377.9217001012753</v>
      </c>
      <c r="B2260" s="35">
        <v>0.13289028119270302</v>
      </c>
      <c r="C2260" s="37">
        <v>0.53038567221163502</v>
      </c>
    </row>
    <row r="2261" spans="1:3">
      <c r="A2261" s="4">
        <v>3598.5060888745188</v>
      </c>
      <c r="B2261" s="35">
        <v>0.15941091278094766</v>
      </c>
      <c r="C2261" s="37">
        <v>0.47844762469076663</v>
      </c>
    </row>
    <row r="2262" spans="1:3">
      <c r="A2262" s="4">
        <v>4816.2280188882823</v>
      </c>
      <c r="B2262" s="35">
        <v>0.15721469508155034</v>
      </c>
      <c r="C2262" s="37">
        <v>0.45937186873833302</v>
      </c>
    </row>
    <row r="2263" spans="1:3">
      <c r="A2263" s="4">
        <v>4461.3239150386071</v>
      </c>
      <c r="B2263" s="35">
        <v>0.12865062906698804</v>
      </c>
      <c r="C2263" s="37">
        <v>0.42984123612838077</v>
      </c>
    </row>
    <row r="2264" spans="1:3">
      <c r="A2264" s="4">
        <v>2370.9990128053814</v>
      </c>
      <c r="B2264" s="35">
        <v>0.17995027488673415</v>
      </c>
      <c r="C2264" s="37">
        <v>0.51818346840871476</v>
      </c>
    </row>
    <row r="2265" spans="1:3">
      <c r="A2265" s="4">
        <v>2363.7994845895514</v>
      </c>
      <c r="B2265" s="35">
        <v>0.19536131819773361</v>
      </c>
      <c r="C2265" s="37">
        <v>0.53518349360736683</v>
      </c>
    </row>
    <row r="2266" spans="1:3">
      <c r="A2266" s="4">
        <v>-3030.667622419453</v>
      </c>
      <c r="B2266" s="35">
        <v>0.14987730046877337</v>
      </c>
      <c r="C2266" s="37">
        <v>0.55798643402540149</v>
      </c>
    </row>
    <row r="2267" spans="1:3">
      <c r="A2267" s="4">
        <v>227.25344607710073</v>
      </c>
      <c r="B2267" s="35">
        <v>0.1588300495256878</v>
      </c>
      <c r="C2267" s="37">
        <v>0.523431796137521</v>
      </c>
    </row>
    <row r="2268" spans="1:3">
      <c r="A2268" s="4">
        <v>-1682.9771460024588</v>
      </c>
      <c r="B2268" s="35">
        <v>0.11464996096565416</v>
      </c>
      <c r="C2268" s="37">
        <v>0.49992747444265506</v>
      </c>
    </row>
    <row r="2269" spans="1:3">
      <c r="A2269" s="4">
        <v>5079.0722008101047</v>
      </c>
      <c r="B2269" s="35">
        <v>0.1290697808743744</v>
      </c>
      <c r="C2269" s="37">
        <v>0.42170554063863203</v>
      </c>
    </row>
    <row r="2270" spans="1:3">
      <c r="A2270" s="4">
        <v>4549.4711731848047</v>
      </c>
      <c r="B2270" s="35">
        <v>0.16708732031305171</v>
      </c>
      <c r="C2270" s="37">
        <v>0.47454854875543856</v>
      </c>
    </row>
    <row r="2271" spans="1:3">
      <c r="A2271" s="4">
        <v>-3405.9720254337162</v>
      </c>
      <c r="B2271" s="35">
        <v>0.13793528530669052</v>
      </c>
      <c r="C2271" s="37">
        <v>0.55023143477710812</v>
      </c>
    </row>
    <row r="2272" spans="1:3">
      <c r="A2272" s="4">
        <v>5947.6611360229381</v>
      </c>
      <c r="B2272" s="35">
        <v>0.12433161459806363</v>
      </c>
      <c r="C2272" s="37">
        <v>0.40359855538277756</v>
      </c>
    </row>
    <row r="2273" spans="1:3">
      <c r="A2273" s="4">
        <v>1829.7547137554875</v>
      </c>
      <c r="B2273" s="35">
        <v>0.14681951063741236</v>
      </c>
      <c r="C2273" s="37">
        <v>0.48797407421610522</v>
      </c>
    </row>
    <row r="2274" spans="1:3">
      <c r="A2274" s="4">
        <v>-5801.5822444490823</v>
      </c>
      <c r="B2274" s="35">
        <v>0.11879130605710199</v>
      </c>
      <c r="C2274" s="37">
        <v>0.56303574512397137</v>
      </c>
    </row>
    <row r="2275" spans="1:3">
      <c r="A2275" s="4">
        <v>-1323.1726492417936</v>
      </c>
      <c r="B2275" s="35">
        <v>0.14774308664697258</v>
      </c>
      <c r="C2275" s="37">
        <v>0.53227358732993746</v>
      </c>
    </row>
    <row r="2276" spans="1:3">
      <c r="A2276" s="4">
        <v>4750.2218591498813</v>
      </c>
      <c r="B2276" s="35">
        <v>0.15801633548986718</v>
      </c>
      <c r="C2276" s="37">
        <v>0.46121446715827308</v>
      </c>
    </row>
    <row r="2277" spans="1:3">
      <c r="A2277" s="4">
        <v>2761.2570418783253</v>
      </c>
      <c r="B2277" s="35">
        <v>0.16117190467373388</v>
      </c>
      <c r="C2277" s="37">
        <v>0.49179929770121888</v>
      </c>
    </row>
    <row r="2278" spans="1:3">
      <c r="A2278" s="4">
        <v>1180.3753635152229</v>
      </c>
      <c r="B2278" s="35">
        <v>0.18718521998301685</v>
      </c>
      <c r="C2278" s="37">
        <v>0.54179408627599812</v>
      </c>
    </row>
    <row r="2279" spans="1:3">
      <c r="A2279" s="4">
        <v>-2111.7129616361267</v>
      </c>
      <c r="B2279" s="35">
        <v>0.1524524212733426</v>
      </c>
      <c r="C2279" s="37">
        <v>0.54821681552969337</v>
      </c>
    </row>
    <row r="2280" spans="1:3">
      <c r="A2280" s="4">
        <v>365.56285463278101</v>
      </c>
      <c r="B2280" s="35">
        <v>0.16045336462401422</v>
      </c>
      <c r="C2280" s="37">
        <v>0.52336354290086884</v>
      </c>
    </row>
    <row r="2281" spans="1:3">
      <c r="A2281" s="4">
        <v>-2094.4033554186012</v>
      </c>
      <c r="B2281" s="35">
        <v>0.17640368860740763</v>
      </c>
      <c r="C2281" s="37">
        <v>0.57354983615945776</v>
      </c>
    </row>
    <row r="2282" spans="1:3">
      <c r="A2282" s="4">
        <v>7635.3061706772423</v>
      </c>
      <c r="B2282" s="35">
        <v>0.18073392994182394</v>
      </c>
      <c r="C2282" s="37">
        <v>0.44946425544256696</v>
      </c>
    </row>
    <row r="2283" spans="1:3">
      <c r="A2283" s="4">
        <v>-1696.9894239689663</v>
      </c>
      <c r="B2283" s="35">
        <v>0.13421482099783291</v>
      </c>
      <c r="C2283" s="37">
        <v>0.52237835175229286</v>
      </c>
    </row>
    <row r="2284" spans="1:3">
      <c r="A2284" s="4">
        <v>-3113.186676941003</v>
      </c>
      <c r="B2284" s="35">
        <v>0.13142414546798933</v>
      </c>
      <c r="C2284" s="37">
        <v>0.53902088446432406</v>
      </c>
    </row>
    <row r="2285" spans="1:3">
      <c r="A2285" s="4">
        <v>-2190.7972009835771</v>
      </c>
      <c r="B2285" s="35">
        <v>0.151682868637775</v>
      </c>
      <c r="C2285" s="37">
        <v>0.548460444330652</v>
      </c>
    </row>
    <row r="2286" spans="1:3">
      <c r="A2286" s="4">
        <v>8859.1822028322713</v>
      </c>
      <c r="B2286" s="35">
        <v>0.1538909125783334</v>
      </c>
      <c r="C2286" s="37">
        <v>0.40037198770166699</v>
      </c>
    </row>
    <row r="2287" spans="1:3">
      <c r="A2287" s="4">
        <v>8313.4787407959248</v>
      </c>
      <c r="B2287" s="35">
        <v>0.18150450056606857</v>
      </c>
      <c r="C2287" s="37">
        <v>0.4414196148384717</v>
      </c>
    </row>
    <row r="2288" spans="1:3">
      <c r="A2288" s="4">
        <v>-3942.1414308736257</v>
      </c>
      <c r="B2288" s="35">
        <v>0.14929553329779441</v>
      </c>
      <c r="C2288" s="37">
        <v>0.56983690693482936</v>
      </c>
    </row>
    <row r="2289" spans="1:3">
      <c r="A2289" s="4">
        <v>-3811.7936550007453</v>
      </c>
      <c r="B2289" s="35">
        <v>0.13190956368425946</v>
      </c>
      <c r="C2289" s="37">
        <v>0.54930743755736011</v>
      </c>
    </row>
    <row r="2290" spans="1:3">
      <c r="A2290" s="4">
        <v>-3949.8834588314767</v>
      </c>
      <c r="B2290" s="35">
        <v>0.13312621186852824</v>
      </c>
      <c r="C2290" s="37">
        <v>0.55255938118135317</v>
      </c>
    </row>
    <row r="2291" spans="1:3">
      <c r="A2291" s="4">
        <v>-627.99023676713216</v>
      </c>
      <c r="B2291" s="35">
        <v>0.1524093380367359</v>
      </c>
      <c r="C2291" s="37">
        <v>0.52793080787054114</v>
      </c>
    </row>
    <row r="2292" spans="1:3">
      <c r="A2292" s="4">
        <v>3207.2473934183781</v>
      </c>
      <c r="B2292" s="35">
        <v>0.19099505603797295</v>
      </c>
      <c r="C2292" s="37">
        <v>0.51940765468796213</v>
      </c>
    </row>
    <row r="2293" spans="1:3">
      <c r="A2293" s="4">
        <v>-7440.0555793769927</v>
      </c>
      <c r="B2293" s="35">
        <v>0.11011491153926203</v>
      </c>
      <c r="C2293" s="37">
        <v>0.57703887711724444</v>
      </c>
    </row>
    <row r="2294" spans="1:3">
      <c r="A2294" s="4">
        <v>2440.1714145230872</v>
      </c>
      <c r="B2294" s="35">
        <v>0.14069169759411548</v>
      </c>
      <c r="C2294" s="37">
        <v>0.47242757450271955</v>
      </c>
    </row>
    <row r="2295" spans="1:3">
      <c r="A2295" s="4">
        <v>2420.1019170703189</v>
      </c>
      <c r="B2295" s="35">
        <v>0.15916627305569911</v>
      </c>
      <c r="C2295" s="37">
        <v>0.4941173919725409</v>
      </c>
    </row>
    <row r="2296" spans="1:3">
      <c r="A2296" s="4">
        <v>-4310.11206816701</v>
      </c>
      <c r="B2296" s="35">
        <v>0.14815446467650967</v>
      </c>
      <c r="C2296" s="37">
        <v>0.57366660965370631</v>
      </c>
    </row>
    <row r="2297" spans="1:3">
      <c r="A2297" s="4">
        <v>-6071.091074061389</v>
      </c>
      <c r="B2297" s="35">
        <v>0.13955334008818626</v>
      </c>
      <c r="C2297" s="37">
        <v>0.58887206936994252</v>
      </c>
    </row>
    <row r="2298" spans="1:3">
      <c r="A2298" s="4">
        <v>-1491.4397017063159</v>
      </c>
      <c r="B2298" s="35">
        <v>0.13015605627496449</v>
      </c>
      <c r="C2298" s="37">
        <v>0.51493935084117859</v>
      </c>
    </row>
    <row r="2299" spans="1:3">
      <c r="A2299" s="4">
        <v>4403.8794243856601</v>
      </c>
      <c r="B2299" s="35">
        <v>0.13960515767934825</v>
      </c>
      <c r="C2299" s="37">
        <v>0.4439767966324103</v>
      </c>
    </row>
    <row r="2300" spans="1:3">
      <c r="A2300" s="4">
        <v>10450.461523499551</v>
      </c>
      <c r="B2300" s="35">
        <v>0.16017585961206682</v>
      </c>
      <c r="C2300" s="37">
        <v>0.38667410568485472</v>
      </c>
    </row>
    <row r="2301" spans="1:3">
      <c r="A2301" s="4">
        <v>-2252.3508812837126</v>
      </c>
      <c r="B2301" s="35">
        <v>0.16993338795903357</v>
      </c>
      <c r="C2301" s="37">
        <v>0.56884187360843486</v>
      </c>
    </row>
    <row r="2302" spans="1:3">
      <c r="A2302" s="4">
        <v>-3118.0297803619505</v>
      </c>
      <c r="B2302" s="35">
        <v>0.12848196154082653</v>
      </c>
      <c r="C2302" s="37">
        <v>0.53583503788811293</v>
      </c>
    </row>
    <row r="2303" spans="1:3">
      <c r="A2303" s="4">
        <v>7785.1187990129411</v>
      </c>
      <c r="B2303" s="35">
        <v>0.13483619269351349</v>
      </c>
      <c r="C2303" s="37">
        <v>0.39115964467173803</v>
      </c>
    </row>
    <row r="2304" spans="1:3">
      <c r="A2304" s="4">
        <v>-2146.5425870979375</v>
      </c>
      <c r="B2304" s="35">
        <v>0.17402453441757382</v>
      </c>
      <c r="C2304" s="37">
        <v>0.57174345007784533</v>
      </c>
    </row>
    <row r="2305" spans="1:3">
      <c r="A2305" s="4">
        <v>689.33392295236627</v>
      </c>
      <c r="B2305" s="35">
        <v>0.15227838610037023</v>
      </c>
      <c r="C2305" s="37">
        <v>0.50981360604927317</v>
      </c>
    </row>
    <row r="2306" spans="1:3">
      <c r="A2306" s="4">
        <v>-3661.9721254682609</v>
      </c>
      <c r="B2306" s="35">
        <v>0.14428893072717219</v>
      </c>
      <c r="C2306" s="37">
        <v>0.56064043368344962</v>
      </c>
    </row>
    <row r="2307" spans="1:3">
      <c r="A2307" s="4">
        <v>9320.932914231802</v>
      </c>
      <c r="B2307" s="35">
        <v>0.15371459112010583</v>
      </c>
      <c r="C2307" s="37">
        <v>0.39386202656954067</v>
      </c>
    </row>
    <row r="2308" spans="1:3">
      <c r="A2308" s="4">
        <v>278.67160824578076</v>
      </c>
      <c r="B2308" s="35">
        <v>0.13314192069974512</v>
      </c>
      <c r="C2308" s="37">
        <v>0.4936366110846615</v>
      </c>
    </row>
    <row r="2309" spans="1:3">
      <c r="A2309" s="4">
        <v>17090.391722211534</v>
      </c>
      <c r="B2309" s="35">
        <v>0.17519397159029165</v>
      </c>
      <c r="C2309" s="37">
        <v>0.31712273942181357</v>
      </c>
    </row>
    <row r="2310" spans="1:3">
      <c r="A2310" s="4">
        <v>-827.85798767594918</v>
      </c>
      <c r="B2310" s="35">
        <v>0.1351595848889251</v>
      </c>
      <c r="C2310" s="37">
        <v>0.51134997898845624</v>
      </c>
    </row>
    <row r="2311" spans="1:3">
      <c r="A2311" s="4">
        <v>-4402.0319593491549</v>
      </c>
      <c r="B2311" s="35">
        <v>0.13994956720721818</v>
      </c>
      <c r="C2311" s="37">
        <v>0.56619888876896607</v>
      </c>
    </row>
    <row r="2312" spans="1:3">
      <c r="A2312" s="4">
        <v>1956.2155111612647</v>
      </c>
      <c r="B2312" s="35">
        <v>0.13686340132170757</v>
      </c>
      <c r="C2312" s="37">
        <v>0.47463462823694258</v>
      </c>
    </row>
    <row r="2313" spans="1:3">
      <c r="A2313" s="4">
        <v>13717.41899243919</v>
      </c>
      <c r="B2313" s="35">
        <v>0.14758301653518183</v>
      </c>
      <c r="C2313" s="37">
        <v>0.32582112936144503</v>
      </c>
    </row>
    <row r="2314" spans="1:3">
      <c r="A2314" s="4">
        <v>6890.541970905274</v>
      </c>
      <c r="B2314" s="35">
        <v>0.16031616607485807</v>
      </c>
      <c r="C2314" s="37">
        <v>0.4349856317331709</v>
      </c>
    </row>
    <row r="2315" spans="1:3">
      <c r="A2315" s="4">
        <v>8528.2122569219009</v>
      </c>
      <c r="B2315" s="35">
        <v>0.16117004662767181</v>
      </c>
      <c r="C2315" s="37">
        <v>0.41389505197428905</v>
      </c>
    </row>
    <row r="2316" spans="1:3">
      <c r="A2316" s="4">
        <v>2879.2602776887497</v>
      </c>
      <c r="B2316" s="35">
        <v>0.15631908314221046</v>
      </c>
      <c r="C2316" s="37">
        <v>0.48461855688316807</v>
      </c>
    </row>
    <row r="2317" spans="1:3">
      <c r="A2317" s="4">
        <v>-1418.0494663219949</v>
      </c>
      <c r="B2317" s="35">
        <v>0.14229028946936323</v>
      </c>
      <c r="C2317" s="37">
        <v>0.52753196063607</v>
      </c>
    </row>
    <row r="2318" spans="1:3">
      <c r="A2318" s="4">
        <v>-3229.0476614459612</v>
      </c>
      <c r="B2318" s="35">
        <v>0.11126195688748625</v>
      </c>
      <c r="C2318" s="37">
        <v>0.51809818359014881</v>
      </c>
    </row>
    <row r="2319" spans="1:3">
      <c r="A2319" s="4">
        <v>15258.181183739516</v>
      </c>
      <c r="B2319" s="35">
        <v>0.17560120216399586</v>
      </c>
      <c r="C2319" s="37">
        <v>0.34202283058102673</v>
      </c>
    </row>
    <row r="2320" spans="1:3">
      <c r="A2320" s="4">
        <v>9653.028264337001</v>
      </c>
      <c r="B2320" s="35">
        <v>0.14112299811811871</v>
      </c>
      <c r="C2320" s="37">
        <v>0.37329464227001796</v>
      </c>
    </row>
    <row r="2321" spans="1:3">
      <c r="A2321" s="4">
        <v>-1931.3349590343068</v>
      </c>
      <c r="B2321" s="35">
        <v>0.16723183233246294</v>
      </c>
      <c r="C2321" s="37">
        <v>0.56167418129748548</v>
      </c>
    </row>
    <row r="2322" spans="1:3">
      <c r="A2322" s="4">
        <v>624.81597554951441</v>
      </c>
      <c r="B2322" s="35">
        <v>0.12970766627687358</v>
      </c>
      <c r="C2322" s="37">
        <v>0.48482024999166662</v>
      </c>
    </row>
    <row r="2323" spans="1:3">
      <c r="A2323" s="4">
        <v>-1091.4102422736798</v>
      </c>
      <c r="B2323" s="35">
        <v>0.14028155372142653</v>
      </c>
      <c r="C2323" s="37">
        <v>0.5207774181817667</v>
      </c>
    </row>
    <row r="2324" spans="1:3">
      <c r="A2324" s="4">
        <v>-2992.424122465954</v>
      </c>
      <c r="B2324" s="35">
        <v>0.14210308351678527</v>
      </c>
      <c r="C2324" s="37">
        <v>0.54904843069509679</v>
      </c>
    </row>
    <row r="2325" spans="1:3">
      <c r="A2325" s="4">
        <v>-1201.2436238446728</v>
      </c>
      <c r="B2325" s="35">
        <v>0.15569997052478854</v>
      </c>
      <c r="C2325" s="37">
        <v>0.53936060454360013</v>
      </c>
    </row>
    <row r="2326" spans="1:3">
      <c r="A2326" s="4">
        <v>-3083.0119406532599</v>
      </c>
      <c r="B2326" s="35">
        <v>0.13485271763373158</v>
      </c>
      <c r="C2326" s="37">
        <v>0.54237525146766652</v>
      </c>
    </row>
    <row r="2327" spans="1:3">
      <c r="A2327" s="4">
        <v>-2624.4858724952692</v>
      </c>
      <c r="B2327" s="35">
        <v>0.13476388679770199</v>
      </c>
      <c r="C2327" s="37">
        <v>0.53589812725281705</v>
      </c>
    </row>
    <row r="2328" spans="1:3">
      <c r="A2328" s="4">
        <v>-5633.2651366637119</v>
      </c>
      <c r="B2328" s="35">
        <v>0.12524082005542708</v>
      </c>
      <c r="C2328" s="37">
        <v>0.56760707912215491</v>
      </c>
    </row>
    <row r="2329" spans="1:3">
      <c r="A2329" s="4">
        <v>8465.1266255423252</v>
      </c>
      <c r="B2329" s="35">
        <v>0.1572452096553125</v>
      </c>
      <c r="C2329" s="37">
        <v>0.40990155639844211</v>
      </c>
    </row>
    <row r="2330" spans="1:3">
      <c r="A2330" s="4">
        <v>-1786.3234586086219</v>
      </c>
      <c r="B2330" s="35">
        <v>0.12168599663773906</v>
      </c>
      <c r="C2330" s="37">
        <v>0.50946340243091681</v>
      </c>
    </row>
    <row r="2331" spans="1:3">
      <c r="A2331" s="4">
        <v>12917.380050904096</v>
      </c>
      <c r="B2331" s="35">
        <v>0.1349990639566172</v>
      </c>
      <c r="C2331" s="37">
        <v>0.31997927171115736</v>
      </c>
    </row>
    <row r="2332" spans="1:3">
      <c r="A2332" s="4">
        <v>3093.7006544634974</v>
      </c>
      <c r="B2332" s="35">
        <v>0.20310616433927192</v>
      </c>
      <c r="C2332" s="37">
        <v>0.53412508752290089</v>
      </c>
    </row>
    <row r="2333" spans="1:3">
      <c r="A2333" s="4">
        <v>5228.7286418286612</v>
      </c>
      <c r="B2333" s="35">
        <v>0.14191327644573631</v>
      </c>
      <c r="C2333" s="37">
        <v>0.43537410348013261</v>
      </c>
    </row>
    <row r="2334" spans="1:3">
      <c r="A2334" s="4">
        <v>7775.5980897184572</v>
      </c>
      <c r="B2334" s="35">
        <v>0.16442063853562755</v>
      </c>
      <c r="C2334" s="37">
        <v>0.42802048466683129</v>
      </c>
    </row>
    <row r="2335" spans="1:3">
      <c r="A2335" s="4">
        <v>667.98357306864034</v>
      </c>
      <c r="B2335" s="35">
        <v>0.16351223475471244</v>
      </c>
      <c r="C2335" s="37">
        <v>0.52267863868068531</v>
      </c>
    </row>
    <row r="2336" spans="1:3">
      <c r="A2336" s="4">
        <v>8290.5378938678259</v>
      </c>
      <c r="B2336" s="35">
        <v>0.17050877970115491</v>
      </c>
      <c r="C2336" s="37">
        <v>0.42850097790774311</v>
      </c>
    </row>
    <row r="2337" spans="1:3">
      <c r="A2337" s="4">
        <v>-4799.7105336696541</v>
      </c>
      <c r="B2337" s="35">
        <v>0.13617433228981138</v>
      </c>
      <c r="C2337" s="37">
        <v>0.56767253172008802</v>
      </c>
    </row>
    <row r="2338" spans="1:3">
      <c r="A2338" s="4">
        <v>-6578.1875583437122</v>
      </c>
      <c r="B2338" s="35">
        <v>0.11330576329405628</v>
      </c>
      <c r="C2338" s="37">
        <v>0.56815315445974035</v>
      </c>
    </row>
    <row r="2339" spans="1:3">
      <c r="A2339" s="4">
        <v>-3826.7832542369288</v>
      </c>
      <c r="B2339" s="35">
        <v>0.1524481582020141</v>
      </c>
      <c r="C2339" s="37">
        <v>0.57160617657547319</v>
      </c>
    </row>
    <row r="2340" spans="1:3">
      <c r="A2340" s="4">
        <v>1070.8156283985224</v>
      </c>
      <c r="B2340" s="35">
        <v>0.14756596080278483</v>
      </c>
      <c r="C2340" s="37">
        <v>0.49924460294901041</v>
      </c>
    </row>
    <row r="2341" spans="1:3">
      <c r="A2341" s="4">
        <v>2955.9391897713876</v>
      </c>
      <c r="B2341" s="35">
        <v>0.14761361974103115</v>
      </c>
      <c r="C2341" s="37">
        <v>0.47344623159277688</v>
      </c>
    </row>
    <row r="2342" spans="1:3">
      <c r="A2342" s="4">
        <v>5446.7156808519467</v>
      </c>
      <c r="B2342" s="35">
        <v>0.16974194720595026</v>
      </c>
      <c r="C2342" s="37">
        <v>0.46562265066047126</v>
      </c>
    </row>
    <row r="2343" spans="1:3">
      <c r="A2343" s="4">
        <v>-1187.1198199360028</v>
      </c>
      <c r="B2343" s="35">
        <v>0.13346571512408048</v>
      </c>
      <c r="C2343" s="37">
        <v>0.51443371548025718</v>
      </c>
    </row>
    <row r="2344" spans="1:3">
      <c r="A2344" s="4">
        <v>-36.163755817209044</v>
      </c>
      <c r="B2344" s="35">
        <v>0.11732403224806129</v>
      </c>
      <c r="C2344" s="37">
        <v>0.47963916864236389</v>
      </c>
    </row>
    <row r="2345" spans="1:3">
      <c r="A2345" s="4">
        <v>-1415.0535349106074</v>
      </c>
      <c r="B2345" s="35">
        <v>0.12931566473141709</v>
      </c>
      <c r="C2345" s="37">
        <v>0.51291889530273393</v>
      </c>
    </row>
    <row r="2346" spans="1:3">
      <c r="A2346" s="4">
        <v>13305.860174066775</v>
      </c>
      <c r="B2346" s="35">
        <v>0.16956933495945753</v>
      </c>
      <c r="C2346" s="37">
        <v>0.36024154494696498</v>
      </c>
    </row>
    <row r="2347" spans="1:3">
      <c r="A2347" s="4">
        <v>3269.9823595304829</v>
      </c>
      <c r="B2347" s="35">
        <v>0.15650285963317223</v>
      </c>
      <c r="C2347" s="37">
        <v>0.4795253348326638</v>
      </c>
    </row>
    <row r="2348" spans="1:3">
      <c r="A2348" s="4">
        <v>-860.26261511171015</v>
      </c>
      <c r="B2348" s="35">
        <v>0.17005192766123267</v>
      </c>
      <c r="C2348" s="37">
        <v>0.55034677303724966</v>
      </c>
    </row>
    <row r="2349" spans="1:3">
      <c r="A2349" s="4">
        <v>-3571.4373834665371</v>
      </c>
      <c r="B2349" s="35">
        <v>0.12447337061136549</v>
      </c>
      <c r="C2349" s="37">
        <v>0.53776181090647013</v>
      </c>
    </row>
    <row r="2350" spans="1:3">
      <c r="A2350" s="4">
        <v>-1357.4055858873312</v>
      </c>
      <c r="B2350" s="35">
        <v>0.17418999832611057</v>
      </c>
      <c r="C2350" s="37">
        <v>0.56141038490629325</v>
      </c>
    </row>
    <row r="2351" spans="1:3">
      <c r="A2351" s="4">
        <v>-433.79673871297439</v>
      </c>
      <c r="B2351" s="35">
        <v>0.15288120855010276</v>
      </c>
      <c r="C2351" s="37">
        <v>0.52580609535639655</v>
      </c>
    </row>
    <row r="2352" spans="1:3">
      <c r="A2352" s="4">
        <v>4780.416570181852</v>
      </c>
      <c r="B2352" s="35">
        <v>0.14864327375807015</v>
      </c>
      <c r="C2352" s="37">
        <v>0.44965883734435219</v>
      </c>
    </row>
    <row r="2353" spans="1:3">
      <c r="A2353" s="4">
        <v>-4050.2021544493173</v>
      </c>
      <c r="B2353" s="35">
        <v>0.12875390193593206</v>
      </c>
      <c r="C2353" s="37">
        <v>0.54919380340295254</v>
      </c>
    </row>
    <row r="2354" spans="1:3">
      <c r="A2354" s="4">
        <v>-1094.7577695328212</v>
      </c>
      <c r="B2354" s="35">
        <v>0.15267753350296437</v>
      </c>
      <c r="C2354" s="37">
        <v>0.53459322228623074</v>
      </c>
    </row>
    <row r="2355" spans="1:3">
      <c r="A2355" s="4">
        <v>-2956.0606484144691</v>
      </c>
      <c r="B2355" s="35">
        <v>0.1189922295638534</v>
      </c>
      <c r="C2355" s="37">
        <v>0.52295222292411381</v>
      </c>
    </row>
    <row r="2356" spans="1:3">
      <c r="A2356" s="4">
        <v>1692.6109643085231</v>
      </c>
      <c r="B2356" s="35">
        <v>0.15231923991546759</v>
      </c>
      <c r="C2356" s="37">
        <v>0.49617279609593307</v>
      </c>
    </row>
    <row r="2357" spans="1:3">
      <c r="A2357" s="4">
        <v>11455.322485337916</v>
      </c>
      <c r="B2357" s="35">
        <v>0.1603939513048597</v>
      </c>
      <c r="C2357" s="37">
        <v>0.37336371117330036</v>
      </c>
    </row>
    <row r="2358" spans="1:3">
      <c r="A2358" s="4">
        <v>-1075.45968489542</v>
      </c>
      <c r="B2358" s="35">
        <v>0.15515227490820982</v>
      </c>
      <c r="C2358" s="37">
        <v>0.53705035985964567</v>
      </c>
    </row>
    <row r="2359" spans="1:3">
      <c r="A2359" s="4">
        <v>3759.073201837225</v>
      </c>
      <c r="B2359" s="35">
        <v>0.11302163595014847</v>
      </c>
      <c r="C2359" s="37">
        <v>0.42044851261249316</v>
      </c>
    </row>
    <row r="2360" spans="1:3">
      <c r="A2360" s="4">
        <v>-4096.3242728240011</v>
      </c>
      <c r="B2360" s="35">
        <v>0.12617218034508487</v>
      </c>
      <c r="C2360" s="37">
        <v>0.54701461300522181</v>
      </c>
    </row>
    <row r="2361" spans="1:3">
      <c r="A2361" s="4">
        <v>675.56493980794085</v>
      </c>
      <c r="B2361" s="35">
        <v>0.13716043605012232</v>
      </c>
      <c r="C2361" s="37">
        <v>0.49275319065201567</v>
      </c>
    </row>
    <row r="2362" spans="1:3">
      <c r="A2362" s="4">
        <v>11874.134097965165</v>
      </c>
      <c r="B2362" s="35">
        <v>0.15005993605945842</v>
      </c>
      <c r="C2362" s="37">
        <v>0.35433478362212922</v>
      </c>
    </row>
    <row r="2363" spans="1:3">
      <c r="A2363" s="4">
        <v>10384.119935298719</v>
      </c>
      <c r="B2363" s="35">
        <v>0.16023289583325293</v>
      </c>
      <c r="C2363" s="37">
        <v>0.38764322611491231</v>
      </c>
    </row>
    <row r="2364" spans="1:3">
      <c r="A2364" s="4">
        <v>-2010.1472429555054</v>
      </c>
      <c r="B2364" s="35">
        <v>0.13266453034068351</v>
      </c>
      <c r="C2364" s="37">
        <v>0.52500544283193473</v>
      </c>
    </row>
    <row r="2365" spans="1:3">
      <c r="A2365" s="4">
        <v>5862.5565597138047</v>
      </c>
      <c r="B2365" s="35">
        <v>0.17621137264300446</v>
      </c>
      <c r="C2365" s="37">
        <v>0.46763986029348603</v>
      </c>
    </row>
    <row r="2366" spans="1:3">
      <c r="A2366" s="4">
        <v>12633.781470180498</v>
      </c>
      <c r="B2366" s="35">
        <v>0.17868609136459296</v>
      </c>
      <c r="C2366" s="37">
        <v>0.38081116096266465</v>
      </c>
    </row>
    <row r="2367" spans="1:3">
      <c r="A2367" s="4">
        <v>-3363.005041791695</v>
      </c>
      <c r="B2367" s="35">
        <v>0.1245659683213742</v>
      </c>
      <c r="C2367" s="37">
        <v>0.53493089320159626</v>
      </c>
    </row>
    <row r="2368" spans="1:3">
      <c r="A2368" s="4">
        <v>5317.7649639005804</v>
      </c>
      <c r="B2368" s="35">
        <v>0.13564354969535652</v>
      </c>
      <c r="C2368" s="37">
        <v>0.42647789713914092</v>
      </c>
    </row>
    <row r="2369" spans="1:3">
      <c r="A2369" s="4">
        <v>-238.38159264860511</v>
      </c>
      <c r="B2369" s="35">
        <v>0.16577416081466434</v>
      </c>
      <c r="C2369" s="37">
        <v>0.53736687241164083</v>
      </c>
    </row>
    <row r="2370" spans="1:3">
      <c r="A2370" s="4">
        <v>4312.5911187562879</v>
      </c>
      <c r="B2370" s="35">
        <v>0.13627776367642225</v>
      </c>
      <c r="C2370" s="37">
        <v>0.44121801329325877</v>
      </c>
    </row>
    <row r="2371" spans="1:3">
      <c r="A2371" s="4">
        <v>2888.5412246462079</v>
      </c>
      <c r="B2371" s="35">
        <v>0.15664754295366776</v>
      </c>
      <c r="C2371" s="37">
        <v>0.48487192349533403</v>
      </c>
    </row>
    <row r="2372" spans="1:3">
      <c r="A2372" s="4">
        <v>-47.837957160444851</v>
      </c>
      <c r="B2372" s="35">
        <v>0.15833130321524302</v>
      </c>
      <c r="C2372" s="37">
        <v>0.52660522592678716</v>
      </c>
    </row>
    <row r="2373" spans="1:3">
      <c r="A2373" s="4">
        <v>-3237.6269485510238</v>
      </c>
      <c r="B2373" s="35">
        <v>0.1566891017895104</v>
      </c>
      <c r="C2373" s="37">
        <v>0.56808817346726892</v>
      </c>
    </row>
    <row r="2374" spans="1:3">
      <c r="A2374" s="4">
        <v>1283.4789129633311</v>
      </c>
      <c r="B2374" s="35">
        <v>0.11630129099660497</v>
      </c>
      <c r="C2374" s="37">
        <v>0.45968885514969082</v>
      </c>
    </row>
    <row r="2375" spans="1:3">
      <c r="A2375" s="4">
        <v>8315.9847600947469</v>
      </c>
      <c r="B2375" s="35">
        <v>0.14942059153622461</v>
      </c>
      <c r="C2375" s="37">
        <v>0.40219961755249795</v>
      </c>
    </row>
    <row r="2376" spans="1:3">
      <c r="A2376" s="4">
        <v>-5683.4812217484869</v>
      </c>
      <c r="B2376" s="35">
        <v>0.14152719008814682</v>
      </c>
      <c r="C2376" s="37">
        <v>0.58557915125911375</v>
      </c>
    </row>
    <row r="2377" spans="1:3">
      <c r="A2377" s="4">
        <v>-6211.3314639011851</v>
      </c>
      <c r="B2377" s="35">
        <v>0.13666400148344524</v>
      </c>
      <c r="C2377" s="37">
        <v>0.58779429681115802</v>
      </c>
    </row>
    <row r="2378" spans="1:3">
      <c r="A2378" s="4">
        <v>-3986.241337698079</v>
      </c>
      <c r="B2378" s="35">
        <v>0.15532795287404172</v>
      </c>
      <c r="C2378" s="37">
        <v>0.57681957152270058</v>
      </c>
    </row>
    <row r="2379" spans="1:3">
      <c r="A2379" s="4">
        <v>-1956.6593640121732</v>
      </c>
      <c r="B2379" s="35">
        <v>0.13401847692755264</v>
      </c>
      <c r="C2379" s="37">
        <v>0.52577402146982488</v>
      </c>
    </row>
    <row r="2380" spans="1:3">
      <c r="A2380" s="4">
        <v>5429.5909240068313</v>
      </c>
      <c r="B2380" s="35">
        <v>0.12196177155508203</v>
      </c>
      <c r="C2380" s="37">
        <v>0.40792262994650735</v>
      </c>
    </row>
    <row r="2381" spans="1:3">
      <c r="A2381" s="4">
        <v>2442.858323580349</v>
      </c>
      <c r="B2381" s="35">
        <v>0.11413584212537797</v>
      </c>
      <c r="C2381" s="37">
        <v>0.44057822773799993</v>
      </c>
    </row>
    <row r="2382" spans="1:3">
      <c r="A2382" s="4">
        <v>6838.9714147824361</v>
      </c>
      <c r="B2382" s="35">
        <v>0.14536073873897168</v>
      </c>
      <c r="C2382" s="37">
        <v>0.41741684091091213</v>
      </c>
    </row>
    <row r="2383" spans="1:3">
      <c r="A2383" s="4">
        <v>262.27910065810556</v>
      </c>
      <c r="B2383" s="35">
        <v>0.13051808114949015</v>
      </c>
      <c r="C2383" s="37">
        <v>0.49083216484265568</v>
      </c>
    </row>
    <row r="2384" spans="1:3">
      <c r="A2384" s="4">
        <v>-4367.0775036688456</v>
      </c>
      <c r="B2384" s="35">
        <v>0.13084530141399842</v>
      </c>
      <c r="C2384" s="37">
        <v>0.55590447965072654</v>
      </c>
    </row>
    <row r="2385" spans="1:3">
      <c r="A2385" s="4">
        <v>-2904.323393811952</v>
      </c>
      <c r="B2385" s="35">
        <v>0.14740457952661673</v>
      </c>
      <c r="C2385" s="37">
        <v>0.55358851618318661</v>
      </c>
    </row>
    <row r="2386" spans="1:3">
      <c r="A2386" s="4">
        <v>-3234.6180787016829</v>
      </c>
      <c r="B2386" s="35">
        <v>0.15736938836250058</v>
      </c>
      <c r="C2386" s="37">
        <v>0.56876956164650572</v>
      </c>
    </row>
    <row r="2387" spans="1:3">
      <c r="A2387" s="4">
        <v>-7530.1630798207707</v>
      </c>
      <c r="B2387" s="35">
        <v>0.11474765646568577</v>
      </c>
      <c r="C2387" s="37">
        <v>0.58325196574103066</v>
      </c>
    </row>
    <row r="2388" spans="1:3">
      <c r="A2388" s="4">
        <v>-2612.6006592313056</v>
      </c>
      <c r="B2388" s="35">
        <v>0.16899235668426357</v>
      </c>
      <c r="C2388" s="37">
        <v>0.57267108002541711</v>
      </c>
    </row>
    <row r="2389" spans="1:3">
      <c r="A2389" s="4">
        <v>8537.1795534179346</v>
      </c>
      <c r="B2389" s="35">
        <v>0.15158678437525785</v>
      </c>
      <c r="C2389" s="37">
        <v>0.40188305047125461</v>
      </c>
    </row>
    <row r="2390" spans="1:3">
      <c r="A2390" s="4">
        <v>1957.4576235889419</v>
      </c>
      <c r="B2390" s="35">
        <v>0.16063277483150404</v>
      </c>
      <c r="C2390" s="37">
        <v>0.50204602557278155</v>
      </c>
    </row>
    <row r="2391" spans="1:3">
      <c r="A2391" s="4">
        <v>8607.1529916258987</v>
      </c>
      <c r="B2391" s="35">
        <v>0.1425132756806331</v>
      </c>
      <c r="C2391" s="37">
        <v>0.38950596674663418</v>
      </c>
    </row>
    <row r="2392" spans="1:3">
      <c r="A2392" s="4">
        <v>-1652.9269764348435</v>
      </c>
      <c r="B2392" s="35">
        <v>0.16286027039591972</v>
      </c>
      <c r="C2392" s="37">
        <v>0.55324731327586318</v>
      </c>
    </row>
    <row r="2393" spans="1:3">
      <c r="A2393" s="4">
        <v>5522.2808911793009</v>
      </c>
      <c r="B2393" s="35">
        <v>0.14533514047320065</v>
      </c>
      <c r="C2393" s="37">
        <v>0.43548857327071139</v>
      </c>
    </row>
    <row r="2394" spans="1:3">
      <c r="A2394" s="4">
        <v>7087.5580515022339</v>
      </c>
      <c r="B2394" s="35">
        <v>0.15928927127797377</v>
      </c>
      <c r="C2394" s="37">
        <v>0.43107630326693391</v>
      </c>
    </row>
    <row r="2395" spans="1:3">
      <c r="A2395" s="4">
        <v>528.125218523836</v>
      </c>
      <c r="B2395" s="35">
        <v>0.18465553910494345</v>
      </c>
      <c r="C2395" s="37">
        <v>0.54764047645327407</v>
      </c>
    </row>
    <row r="2396" spans="1:3">
      <c r="A2396" s="4">
        <v>7443.9954418140815</v>
      </c>
      <c r="B2396" s="35">
        <v>0.15178385777469866</v>
      </c>
      <c r="C2396" s="37">
        <v>0.4170516140058626</v>
      </c>
    </row>
    <row r="2397" spans="1:3">
      <c r="A2397" s="4">
        <v>1906.5024053871552</v>
      </c>
      <c r="B2397" s="35">
        <v>0.16521415068350664</v>
      </c>
      <c r="C2397" s="37">
        <v>0.50791050000811533</v>
      </c>
    </row>
    <row r="2398" spans="1:3">
      <c r="A2398" s="4">
        <v>2241.7313904757489</v>
      </c>
      <c r="B2398" s="35">
        <v>0.17253656515316343</v>
      </c>
      <c r="C2398" s="37">
        <v>0.51164065495941913</v>
      </c>
    </row>
    <row r="2399" spans="1:3">
      <c r="A2399" s="4">
        <v>643.11241399571134</v>
      </c>
      <c r="B2399" s="35">
        <v>0.15142085657853854</v>
      </c>
      <c r="C2399" s="37">
        <v>0.50947631388717296</v>
      </c>
    </row>
    <row r="2400" spans="1:3">
      <c r="A2400" s="4">
        <v>6505.5309781726855</v>
      </c>
      <c r="B2400" s="35">
        <v>0.13963847707041335</v>
      </c>
      <c r="C2400" s="37">
        <v>0.41493610291397842</v>
      </c>
    </row>
    <row r="2401" spans="1:3">
      <c r="A2401" s="4">
        <v>4508.557918420951</v>
      </c>
      <c r="B2401" s="35">
        <v>0.14574925512265191</v>
      </c>
      <c r="C2401" s="37">
        <v>0.4499226889891984</v>
      </c>
    </row>
    <row r="2402" spans="1:3">
      <c r="A2402" s="4">
        <v>7082.2001202172778</v>
      </c>
      <c r="B2402" s="35">
        <v>0.13814959579028285</v>
      </c>
      <c r="C2402" s="37">
        <v>0.4050953422432389</v>
      </c>
    </row>
    <row r="2403" spans="1:3">
      <c r="A2403" s="4">
        <v>-5512.2985847307991</v>
      </c>
      <c r="B2403" s="35">
        <v>0.12020252974160606</v>
      </c>
      <c r="C2403" s="37">
        <v>0.56046801588771911</v>
      </c>
    </row>
    <row r="2404" spans="1:3">
      <c r="A2404" s="4">
        <v>4046.2888058757026</v>
      </c>
      <c r="B2404" s="35">
        <v>0.12182353806416407</v>
      </c>
      <c r="C2404" s="37">
        <v>0.42727797562732661</v>
      </c>
    </row>
    <row r="2405" spans="1:3">
      <c r="A2405" s="4">
        <v>-1839.2338988062756</v>
      </c>
      <c r="B2405" s="35">
        <v>0.15943922799694815</v>
      </c>
      <c r="C2405" s="37">
        <v>0.55207701829496936</v>
      </c>
    </row>
    <row r="2406" spans="1:3">
      <c r="A2406" s="4">
        <v>-3721.2039724829328</v>
      </c>
      <c r="B2406" s="35">
        <v>0.12464362648193897</v>
      </c>
      <c r="C2406" s="37">
        <v>0.54005794665321649</v>
      </c>
    </row>
    <row r="2407" spans="1:3">
      <c r="A2407" s="4">
        <v>-1889.5706770837464</v>
      </c>
      <c r="B2407" s="35">
        <v>0.14546885086780534</v>
      </c>
      <c r="C2407" s="37">
        <v>0.53754214364843089</v>
      </c>
    </row>
    <row r="2408" spans="1:3">
      <c r="A2408" s="4">
        <v>3817.7164925956445</v>
      </c>
      <c r="B2408" s="35">
        <v>0.14282735772381036</v>
      </c>
      <c r="C2408" s="37">
        <v>0.45593959849477161</v>
      </c>
    </row>
    <row r="2409" spans="1:3">
      <c r="A2409" s="4">
        <v>-1123.1144550626632</v>
      </c>
      <c r="B2409" s="35">
        <v>0.10154590018259474</v>
      </c>
      <c r="C2409" s="37">
        <v>0.47657487718358815</v>
      </c>
    </row>
    <row r="2410" spans="1:3">
      <c r="A2410" s="4">
        <v>4855.7394344158629</v>
      </c>
      <c r="B2410" s="35">
        <v>0.13675287958938898</v>
      </c>
      <c r="C2410" s="37">
        <v>0.43425348047929435</v>
      </c>
    </row>
    <row r="2411" spans="1:3">
      <c r="A2411" s="4">
        <v>8554.8503072729363</v>
      </c>
      <c r="B2411" s="35">
        <v>0.16140394397199104</v>
      </c>
      <c r="C2411" s="37">
        <v>0.41382343551709572</v>
      </c>
    </row>
    <row r="2412" spans="1:3">
      <c r="A2412" s="4">
        <v>-98.389017843311194</v>
      </c>
      <c r="B2412" s="35">
        <v>0.15452401799460305</v>
      </c>
      <c r="C2412" s="37">
        <v>0.52306401933102986</v>
      </c>
    </row>
    <row r="2413" spans="1:3">
      <c r="A2413" s="4">
        <v>1722.7268238970728</v>
      </c>
      <c r="B2413" s="35">
        <v>0.14527353569932377</v>
      </c>
      <c r="C2413" s="37">
        <v>0.48765788782933639</v>
      </c>
    </row>
    <row r="2414" spans="1:3">
      <c r="A2414" s="4">
        <v>313.60754877972283</v>
      </c>
      <c r="B2414" s="35">
        <v>0.1699661463855478</v>
      </c>
      <c r="C2414" s="37">
        <v>0.53455136737285458</v>
      </c>
    </row>
    <row r="2415" spans="1:3">
      <c r="A2415" s="4">
        <v>2372.9266593623429</v>
      </c>
      <c r="B2415" s="35">
        <v>0.18851447655846232</v>
      </c>
      <c r="C2415" s="37">
        <v>0.52759942213270761</v>
      </c>
    </row>
    <row r="2416" spans="1:3">
      <c r="A2416" s="4">
        <v>12824.731396356126</v>
      </c>
      <c r="B2416" s="35">
        <v>0.15863268368694081</v>
      </c>
      <c r="C2416" s="37">
        <v>0.35256010635225965</v>
      </c>
    </row>
    <row r="2417" spans="1:3">
      <c r="A2417" s="4">
        <v>9437.187114303917</v>
      </c>
      <c r="B2417" s="35">
        <v>0.18718922591340784</v>
      </c>
      <c r="C2417" s="37">
        <v>0.43342644429484228</v>
      </c>
    </row>
    <row r="2418" spans="1:3">
      <c r="A2418" s="4">
        <v>5513.3057575179582</v>
      </c>
      <c r="B2418" s="35">
        <v>0.15916477951475805</v>
      </c>
      <c r="C2418" s="37">
        <v>0.45223825267305673</v>
      </c>
    </row>
    <row r="2419" spans="1:3">
      <c r="A2419" s="4">
        <v>-2693.2367712779078</v>
      </c>
      <c r="B2419" s="35">
        <v>0.14994416962177945</v>
      </c>
      <c r="C2419" s="37">
        <v>0.55344283783516712</v>
      </c>
    </row>
    <row r="2420" spans="1:3">
      <c r="A2420" s="4">
        <v>3125.4841651580473</v>
      </c>
      <c r="B2420" s="35">
        <v>0.14721077135757182</v>
      </c>
      <c r="C2420" s="37">
        <v>0.47064811457565014</v>
      </c>
    </row>
    <row r="2421" spans="1:3">
      <c r="A2421" s="4">
        <v>5952.4189427801748</v>
      </c>
      <c r="B2421" s="35">
        <v>0.14293468825388905</v>
      </c>
      <c r="C2421" s="37">
        <v>0.42663829809690734</v>
      </c>
    </row>
    <row r="2422" spans="1:3">
      <c r="A2422" s="4">
        <v>4195.7667687741687</v>
      </c>
      <c r="B2422" s="35">
        <v>0.16524262036523338</v>
      </c>
      <c r="C2422" s="37">
        <v>0.47715795688866358</v>
      </c>
    </row>
    <row r="2423" spans="1:3">
      <c r="A2423" s="4">
        <v>-1539.7621716065646</v>
      </c>
      <c r="B2423" s="35">
        <v>0.14691034757560648</v>
      </c>
      <c r="C2423" s="37">
        <v>0.5343253122723074</v>
      </c>
    </row>
    <row r="2424" spans="1:3">
      <c r="A2424" s="4">
        <v>3533.5244358007781</v>
      </c>
      <c r="B2424" s="35">
        <v>0.13504413215646283</v>
      </c>
      <c r="C2424" s="37">
        <v>0.45055774671698601</v>
      </c>
    </row>
    <row r="2425" spans="1:3">
      <c r="A2425" s="4">
        <v>-1115.0690598453118</v>
      </c>
      <c r="B2425" s="35">
        <v>0.14139183548503084</v>
      </c>
      <c r="C2425" s="37">
        <v>0.52234759288410837</v>
      </c>
    </row>
    <row r="2426" spans="1:3">
      <c r="A2426" s="4">
        <v>4985.846518754277</v>
      </c>
      <c r="B2426" s="35">
        <v>0.17173004506382133</v>
      </c>
      <c r="C2426" s="37">
        <v>0.4741008078593778</v>
      </c>
    </row>
    <row r="2427" spans="1:3">
      <c r="A2427" s="4">
        <v>2092.2106826580416</v>
      </c>
      <c r="B2427" s="35">
        <v>0.13745574932491736</v>
      </c>
      <c r="C2427" s="37">
        <v>0.47344328907202859</v>
      </c>
    </row>
    <row r="2428" spans="1:3">
      <c r="A2428" s="4">
        <v>624.15220983747122</v>
      </c>
      <c r="B2428" s="35">
        <v>0.13795753707276201</v>
      </c>
      <c r="C2428" s="37">
        <v>0.49438482507392723</v>
      </c>
    </row>
    <row r="2429" spans="1:3">
      <c r="A2429" s="4">
        <v>8031.9787430845072</v>
      </c>
      <c r="B2429" s="35">
        <v>0.13371426003815332</v>
      </c>
      <c r="C2429" s="37">
        <v>0.38629661924366254</v>
      </c>
    </row>
    <row r="2430" spans="1:3">
      <c r="A2430" s="4">
        <v>-4213.8222006698152</v>
      </c>
      <c r="B2430" s="35">
        <v>0.17090622078856993</v>
      </c>
      <c r="C2430" s="37">
        <v>0.59608071060265655</v>
      </c>
    </row>
    <row r="2431" spans="1:3">
      <c r="A2431" s="4">
        <v>1299.9602463009612</v>
      </c>
      <c r="B2431" s="35">
        <v>0.13834863466571209</v>
      </c>
      <c r="C2431" s="37">
        <v>0.48547015548534411</v>
      </c>
    </row>
    <row r="2432" spans="1:3">
      <c r="A2432" s="4">
        <v>2921.2005265182538</v>
      </c>
      <c r="B2432" s="35">
        <v>0.13920760102372709</v>
      </c>
      <c r="C2432" s="37">
        <v>0.46402271389767935</v>
      </c>
    </row>
    <row r="2433" spans="1:3">
      <c r="A2433" s="4">
        <v>-2805.2298234040463</v>
      </c>
      <c r="B2433" s="35">
        <v>0.1442909911579075</v>
      </c>
      <c r="C2433" s="37">
        <v>0.54884941597338899</v>
      </c>
    </row>
    <row r="2434" spans="1:3">
      <c r="A2434" s="4">
        <v>-2868.2995880252429</v>
      </c>
      <c r="B2434" s="35">
        <v>0.14360420239099694</v>
      </c>
      <c r="C2434" s="37">
        <v>0.54897069629387207</v>
      </c>
    </row>
    <row r="2435" spans="1:3">
      <c r="A2435" s="4">
        <v>-560.46201987901361</v>
      </c>
      <c r="B2435" s="35">
        <v>0.12573374556779118</v>
      </c>
      <c r="C2435" s="37">
        <v>0.49683595886872034</v>
      </c>
    </row>
    <row r="2436" spans="1:3">
      <c r="A2436" s="4">
        <v>6571.5750576418122</v>
      </c>
      <c r="B2436" s="35">
        <v>0.18399129287939903</v>
      </c>
      <c r="C2436" s="37">
        <v>0.46732509034928815</v>
      </c>
    </row>
    <row r="2437" spans="1:3">
      <c r="A2437" s="4">
        <v>5070.646713283053</v>
      </c>
      <c r="B2437" s="35">
        <v>0.17108659611441759</v>
      </c>
      <c r="C2437" s="37">
        <v>0.47222043136826852</v>
      </c>
    </row>
    <row r="2438" spans="1:3">
      <c r="A2438" s="4">
        <v>-4288.1664081492008</v>
      </c>
      <c r="B2438" s="35">
        <v>0.13697825153628329</v>
      </c>
      <c r="C2438" s="37">
        <v>0.56143244818657245</v>
      </c>
    </row>
    <row r="2439" spans="1:3">
      <c r="A2439" s="4">
        <v>-2182.0900656779559</v>
      </c>
      <c r="B2439" s="35">
        <v>0.13455742421225134</v>
      </c>
      <c r="C2439" s="37">
        <v>0.52951323610635315</v>
      </c>
    </row>
    <row r="2440" spans="1:3">
      <c r="A2440" s="4">
        <v>-1368.8041725437286</v>
      </c>
      <c r="B2440" s="35">
        <v>0.14353294856441196</v>
      </c>
      <c r="C2440" s="37">
        <v>0.52823477433109023</v>
      </c>
    </row>
    <row r="2441" spans="1:3">
      <c r="A2441" s="4">
        <v>9372.7284327524794</v>
      </c>
      <c r="B2441" s="35">
        <v>0.158593060133351</v>
      </c>
      <c r="C2441" s="37">
        <v>0.3992733323783707</v>
      </c>
    </row>
    <row r="2442" spans="1:3">
      <c r="A2442" s="4">
        <v>5375.5504339841409</v>
      </c>
      <c r="B2442" s="35">
        <v>0.11312020618769468</v>
      </c>
      <c r="C2442" s="37">
        <v>0.39752447056875545</v>
      </c>
    </row>
    <row r="2443" spans="1:3">
      <c r="A2443" s="4">
        <v>7342.7382290601727</v>
      </c>
      <c r="B2443" s="35">
        <v>0.14432381294568697</v>
      </c>
      <c r="C2443" s="37">
        <v>0.40920141186315701</v>
      </c>
    </row>
    <row r="2444" spans="1:3">
      <c r="A2444" s="4">
        <v>701.53310670544147</v>
      </c>
      <c r="B2444" s="35">
        <v>0.15605667527124306</v>
      </c>
      <c r="C2444" s="37">
        <v>0.51390079747145379</v>
      </c>
    </row>
    <row r="2445" spans="1:3">
      <c r="A2445" s="4">
        <v>-108.10312948223785</v>
      </c>
      <c r="B2445" s="35">
        <v>0.14805592289514347</v>
      </c>
      <c r="C2445" s="37">
        <v>0.51596390605313025</v>
      </c>
    </row>
    <row r="2446" spans="1:3">
      <c r="A2446" s="4">
        <v>-2327.610968207573</v>
      </c>
      <c r="B2446" s="35">
        <v>0.14671256265148272</v>
      </c>
      <c r="C2446" s="37">
        <v>0.54492261822224752</v>
      </c>
    </row>
    <row r="2447" spans="1:3">
      <c r="A2447" s="4">
        <v>-160.29926368151891</v>
      </c>
      <c r="B2447" s="35">
        <v>0.13529227434633934</v>
      </c>
      <c r="C2447" s="37">
        <v>0.50221802342342936</v>
      </c>
    </row>
    <row r="2448" spans="1:3">
      <c r="A2448" s="4">
        <v>9976.3526963032891</v>
      </c>
      <c r="B2448" s="35">
        <v>0.13432900991120331</v>
      </c>
      <c r="C2448" s="37">
        <v>0.36001419105665194</v>
      </c>
    </row>
    <row r="2449" spans="1:3">
      <c r="A2449" s="4">
        <v>9485.9007458298456</v>
      </c>
      <c r="B2449" s="35">
        <v>0.1837997538271757</v>
      </c>
      <c r="C2449" s="37">
        <v>0.42870817895998736</v>
      </c>
    </row>
    <row r="2450" spans="1:3">
      <c r="A2450" s="4">
        <v>11737.91580023419</v>
      </c>
      <c r="B2450" s="35">
        <v>0.17584487431612766</v>
      </c>
      <c r="C2450" s="37">
        <v>0.38912653483217235</v>
      </c>
    </row>
    <row r="2451" spans="1:3">
      <c r="A2451" s="4">
        <v>2021.7950210199365</v>
      </c>
      <c r="B2451" s="35">
        <v>0.15993035170980377</v>
      </c>
      <c r="C2451" s="37">
        <v>0.500378615802344</v>
      </c>
    </row>
    <row r="2452" spans="1:3">
      <c r="A2452" s="4">
        <v>10961.84275287793</v>
      </c>
      <c r="B2452" s="35">
        <v>0.15734300465725312</v>
      </c>
      <c r="C2452" s="37">
        <v>0.37615213841191814</v>
      </c>
    </row>
    <row r="2453" spans="1:3">
      <c r="A2453" s="4">
        <v>764.60224789827646</v>
      </c>
      <c r="B2453" s="35">
        <v>0.14694719890142377</v>
      </c>
      <c r="C2453" s="37">
        <v>0.50274007801656562</v>
      </c>
    </row>
    <row r="2454" spans="1:3">
      <c r="A2454" s="4">
        <v>-2281.6496757375767</v>
      </c>
      <c r="B2454" s="35">
        <v>0.1212290087215879</v>
      </c>
      <c r="C2454" s="37">
        <v>0.51593958275060114</v>
      </c>
    </row>
    <row r="2455" spans="1:3">
      <c r="A2455" s="4">
        <v>4683.3267854860378</v>
      </c>
      <c r="B2455" s="35">
        <v>0.15179954855089378</v>
      </c>
      <c r="C2455" s="37">
        <v>0.45475443695155543</v>
      </c>
    </row>
    <row r="2456" spans="1:3">
      <c r="A2456" s="4">
        <v>4696.2447185224801</v>
      </c>
      <c r="B2456" s="35">
        <v>0.16900050093907404</v>
      </c>
      <c r="C2456" s="37">
        <v>0.47480370312145753</v>
      </c>
    </row>
    <row r="2457" spans="1:3">
      <c r="A2457" s="4">
        <v>-5990.0809463798932</v>
      </c>
      <c r="B2457" s="35">
        <v>0.13878198839622824</v>
      </c>
      <c r="C2457" s="37">
        <v>0.58694375892678985</v>
      </c>
    </row>
    <row r="2458" spans="1:3">
      <c r="A2458" s="4">
        <v>-3066.3252960934369</v>
      </c>
      <c r="B2458" s="35">
        <v>0.13944197201068548</v>
      </c>
      <c r="C2458" s="37">
        <v>0.54716907971125361</v>
      </c>
    </row>
    <row r="2459" spans="1:3">
      <c r="A2459" s="4">
        <v>11493.064790307442</v>
      </c>
      <c r="B2459" s="35">
        <v>0.17215663697204808</v>
      </c>
      <c r="C2459" s="37">
        <v>0.38775903465322348</v>
      </c>
    </row>
    <row r="2460" spans="1:3">
      <c r="A2460" s="4">
        <v>-2463.9503970817768</v>
      </c>
      <c r="B2460" s="35">
        <v>0.15808928426914057</v>
      </c>
      <c r="C2460" s="37">
        <v>0.5590868751296677</v>
      </c>
    </row>
    <row r="2461" spans="1:3">
      <c r="A2461" s="4">
        <v>6800.1734257318103</v>
      </c>
      <c r="B2461" s="35">
        <v>0.14740928036036799</v>
      </c>
      <c r="C2461" s="37">
        <v>0.42047456318249654</v>
      </c>
    </row>
    <row r="2462" spans="1:3">
      <c r="A2462" s="4">
        <v>-841.16564078327565</v>
      </c>
      <c r="B2462" s="35">
        <v>0.12651636542653469</v>
      </c>
      <c r="C2462" s="37">
        <v>0.50167983183809328</v>
      </c>
    </row>
    <row r="2463" spans="1:3">
      <c r="A2463" s="4">
        <v>693.84563594979954</v>
      </c>
      <c r="B2463" s="35">
        <v>0.15543334933496072</v>
      </c>
      <c r="C2463" s="37">
        <v>0.51330516042889363</v>
      </c>
    </row>
    <row r="2464" spans="1:3">
      <c r="A2464" s="4">
        <v>13563.81764055772</v>
      </c>
      <c r="B2464" s="35">
        <v>0.14819349667093668</v>
      </c>
      <c r="C2464" s="37">
        <v>0.32874162208969337</v>
      </c>
    </row>
    <row r="2465" spans="1:3">
      <c r="A2465" s="4">
        <v>3362.9147486683678</v>
      </c>
      <c r="B2465" s="35">
        <v>0.18295058175295661</v>
      </c>
      <c r="C2465" s="37">
        <v>0.50842426620773007</v>
      </c>
    </row>
    <row r="2466" spans="1:3">
      <c r="A2466" s="4">
        <v>2290.9023370259256</v>
      </c>
      <c r="B2466" s="35">
        <v>0.16611172278540892</v>
      </c>
      <c r="C2466" s="37">
        <v>0.50375633523934804</v>
      </c>
    </row>
    <row r="2467" spans="1:3">
      <c r="A2467" s="4">
        <v>-2858.7960602747071</v>
      </c>
      <c r="B2467" s="35">
        <v>0.10566891065999676</v>
      </c>
      <c r="C2467" s="37">
        <v>0.50640369274531549</v>
      </c>
    </row>
    <row r="2468" spans="1:3">
      <c r="A2468" s="4">
        <v>3242.7146692745819</v>
      </c>
      <c r="B2468" s="35">
        <v>0.15197599378262391</v>
      </c>
      <c r="C2468" s="37">
        <v>0.47462510861166785</v>
      </c>
    </row>
    <row r="2469" spans="1:3">
      <c r="A2469" s="4">
        <v>-2782.816904333743</v>
      </c>
      <c r="B2469" s="35">
        <v>0.14487172210181418</v>
      </c>
      <c r="C2469" s="37">
        <v>0.54917263419524909</v>
      </c>
    </row>
    <row r="2470" spans="1:3">
      <c r="A2470" s="4">
        <v>-3997.354027341803</v>
      </c>
      <c r="B2470" s="35">
        <v>0.16420280757254038</v>
      </c>
      <c r="C2470" s="37">
        <v>0.5862539830992396</v>
      </c>
    </row>
    <row r="2471" spans="1:3">
      <c r="A2471" s="4">
        <v>4346.9946533055409</v>
      </c>
      <c r="B2471" s="35">
        <v>0.13070615888969456</v>
      </c>
      <c r="C2471" s="37">
        <v>0.4339587069875343</v>
      </c>
    </row>
    <row r="2472" spans="1:3">
      <c r="A2472" s="4">
        <v>4601.0340418145479</v>
      </c>
      <c r="B2472" s="35">
        <v>0.15641240422230213</v>
      </c>
      <c r="C2472" s="37">
        <v>0.46134452243034985</v>
      </c>
    </row>
    <row r="2473" spans="1:3">
      <c r="A2473" s="4">
        <v>3289.0441534910706</v>
      </c>
      <c r="B2473" s="35">
        <v>0.14890503131972313</v>
      </c>
      <c r="C2473" s="37">
        <v>0.47039552631844656</v>
      </c>
    </row>
    <row r="2474" spans="1:3">
      <c r="A2474" s="4">
        <v>-4276.5511330756881</v>
      </c>
      <c r="B2474" s="35">
        <v>0.13253005493135561</v>
      </c>
      <c r="C2474" s="37">
        <v>0.55646707035715437</v>
      </c>
    </row>
    <row r="2475" spans="1:3">
      <c r="A2475" s="4">
        <v>-3181.2853865827033</v>
      </c>
      <c r="B2475" s="35">
        <v>0.14898557189432302</v>
      </c>
      <c r="C2475" s="37">
        <v>0.55908895092032185</v>
      </c>
    </row>
    <row r="2476" spans="1:3">
      <c r="A2476" s="4">
        <v>5565.6622910754404</v>
      </c>
      <c r="B2476" s="35">
        <v>0.14591166171814898</v>
      </c>
      <c r="C2476" s="37">
        <v>0.4355923692802508</v>
      </c>
    </row>
    <row r="2477" spans="1:3">
      <c r="A2477" s="4">
        <v>-4745.6408416170261</v>
      </c>
      <c r="B2477" s="35">
        <v>0.14751425294411324</v>
      </c>
      <c r="C2477" s="37">
        <v>0.57896197568473351</v>
      </c>
    </row>
    <row r="2478" spans="1:3">
      <c r="A2478" s="4">
        <v>-334.5174417454794</v>
      </c>
      <c r="B2478" s="35">
        <v>0.14696217472028275</v>
      </c>
      <c r="C2478" s="37">
        <v>0.5178415730223036</v>
      </c>
    </row>
    <row r="2479" spans="1:3">
      <c r="A2479" s="4">
        <v>3359.5427893132623</v>
      </c>
      <c r="B2479" s="35">
        <v>0.13239551577867636</v>
      </c>
      <c r="C2479" s="37">
        <v>0.44979591019011483</v>
      </c>
    </row>
    <row r="2480" spans="1:3">
      <c r="A2480" s="4">
        <v>5305.9033291967389</v>
      </c>
      <c r="B2480" s="35">
        <v>0.12019297096693765</v>
      </c>
      <c r="C2480" s="37">
        <v>0.40744921921754496</v>
      </c>
    </row>
    <row r="2481" spans="1:3">
      <c r="A2481" s="4">
        <v>11825.556688945475</v>
      </c>
      <c r="B2481" s="35">
        <v>0.15804614107533196</v>
      </c>
      <c r="C2481" s="37">
        <v>0.36534067313968061</v>
      </c>
    </row>
    <row r="2482" spans="1:3">
      <c r="A2482" s="4">
        <v>939.54081359534769</v>
      </c>
      <c r="B2482" s="35">
        <v>0.15350205553969415</v>
      </c>
      <c r="C2482" s="37">
        <v>0.50778466133055467</v>
      </c>
    </row>
    <row r="2483" spans="1:3">
      <c r="A2483" s="4">
        <v>7363.7443035308725</v>
      </c>
      <c r="B2483" s="35">
        <v>0.17188065195726837</v>
      </c>
      <c r="C2483" s="37">
        <v>0.44253360774724093</v>
      </c>
    </row>
    <row r="2484" spans="1:3">
      <c r="A2484" s="4">
        <v>6290.8725648537911</v>
      </c>
      <c r="B2484" s="35">
        <v>0.15907291521589656</v>
      </c>
      <c r="C2484" s="37">
        <v>0.4416007193999949</v>
      </c>
    </row>
    <row r="2485" spans="1:3">
      <c r="A2485" s="4">
        <v>-391.50598751357433</v>
      </c>
      <c r="B2485" s="35">
        <v>0.1059458392070359</v>
      </c>
      <c r="C2485" s="37">
        <v>0.4712571178044469</v>
      </c>
    </row>
    <row r="2486" spans="1:3">
      <c r="A2486" s="4">
        <v>4876.6433675571579</v>
      </c>
      <c r="B2486" s="35">
        <v>0.17046472815623814</v>
      </c>
      <c r="C2486" s="37">
        <v>0.47409042985026789</v>
      </c>
    </row>
    <row r="2487" spans="1:3">
      <c r="A2487" s="4">
        <v>11287.834797464438</v>
      </c>
      <c r="B2487" s="35">
        <v>0.17515683310287289</v>
      </c>
      <c r="C2487" s="37">
        <v>0.39425005277334285</v>
      </c>
    </row>
    <row r="2488" spans="1:3">
      <c r="A2488" s="4">
        <v>4280.1341350663051</v>
      </c>
      <c r="B2488" s="35">
        <v>0.1664684367911872</v>
      </c>
      <c r="C2488" s="37">
        <v>0.47744583913374239</v>
      </c>
    </row>
    <row r="2489" spans="1:3">
      <c r="A2489" s="4">
        <v>2007.0588486246236</v>
      </c>
      <c r="B2489" s="35">
        <v>0.15098983474511005</v>
      </c>
      <c r="C2489" s="37">
        <v>0.49035448612506494</v>
      </c>
    </row>
    <row r="2490" spans="1:3">
      <c r="A2490" s="4">
        <v>-2164.839632922934</v>
      </c>
      <c r="B2490" s="35">
        <v>0.13594327818413277</v>
      </c>
      <c r="C2490" s="37">
        <v>0.53081459732014835</v>
      </c>
    </row>
    <row r="2491" spans="1:3">
      <c r="A2491" s="4">
        <v>3442.9795033160435</v>
      </c>
      <c r="B2491" s="35">
        <v>0.1040188940234818</v>
      </c>
      <c r="C2491" s="37">
        <v>0.41372347915278551</v>
      </c>
    </row>
    <row r="2492" spans="1:3">
      <c r="A2492" s="4">
        <v>3052.6815305845644</v>
      </c>
      <c r="B2492" s="35">
        <v>0.18045514315741307</v>
      </c>
      <c r="C2492" s="37">
        <v>0.50972944709778889</v>
      </c>
    </row>
    <row r="2493" spans="1:3">
      <c r="A2493" s="4">
        <v>10474.196190257038</v>
      </c>
      <c r="B2493" s="35">
        <v>0.16341207680111844</v>
      </c>
      <c r="C2493" s="37">
        <v>0.39043125329938055</v>
      </c>
    </row>
    <row r="2494" spans="1:3">
      <c r="A2494" s="4">
        <v>4454.4104496369737</v>
      </c>
      <c r="B2494" s="35">
        <v>0.1787053623622667</v>
      </c>
      <c r="C2494" s="37">
        <v>0.48919942731656091</v>
      </c>
    </row>
    <row r="2495" spans="1:3">
      <c r="A2495" s="4">
        <v>6507.8286639036014</v>
      </c>
      <c r="B2495" s="35">
        <v>0.16407627245969275</v>
      </c>
      <c r="C2495" s="37">
        <v>0.44467223386968063</v>
      </c>
    </row>
    <row r="2496" spans="1:3">
      <c r="A2496" s="4">
        <v>811.93579492967672</v>
      </c>
      <c r="B2496" s="35">
        <v>0.11891408853590441</v>
      </c>
      <c r="C2496" s="37">
        <v>0.46949398695631078</v>
      </c>
    </row>
    <row r="2497" spans="1:3">
      <c r="A2497" s="4">
        <v>-2778.0575718164973</v>
      </c>
      <c r="B2497" s="35">
        <v>0.14249415762167655</v>
      </c>
      <c r="C2497" s="37">
        <v>0.54651724523431433</v>
      </c>
    </row>
    <row r="2498" spans="1:3">
      <c r="A2498" s="4">
        <v>1854.4298607724195</v>
      </c>
      <c r="B2498" s="35">
        <v>0.1649313405828928</v>
      </c>
      <c r="C2498" s="37">
        <v>0.50829246934591332</v>
      </c>
    </row>
    <row r="2499" spans="1:3">
      <c r="A2499" s="4">
        <v>1357.326080040277</v>
      </c>
      <c r="B2499" s="35">
        <v>0.10916726134008789</v>
      </c>
      <c r="C2499" s="37">
        <v>0.45003458161158588</v>
      </c>
    </row>
    <row r="2500" spans="1:3">
      <c r="A2500" s="4">
        <v>-1509.9508891983767</v>
      </c>
      <c r="B2500" s="35">
        <v>0.12207462085556527</v>
      </c>
      <c r="C2500" s="37">
        <v>0.50600586189255081</v>
      </c>
    </row>
    <row r="2501" spans="1:3">
      <c r="A2501" s="4">
        <v>3556.5222243428257</v>
      </c>
      <c r="B2501" s="35">
        <v>0.15330200643221137</v>
      </c>
      <c r="C2501" s="37">
        <v>0.47189618110336895</v>
      </c>
    </row>
    <row r="2502" spans="1:3">
      <c r="A2502" s="4">
        <v>7226.8963098765744</v>
      </c>
      <c r="B2502" s="35">
        <v>0.17192549134521173</v>
      </c>
      <c r="C2502" s="37">
        <v>0.4444138929931114</v>
      </c>
    </row>
    <row r="2503" spans="1:3">
      <c r="A2503" s="4">
        <v>172.96251678512633</v>
      </c>
      <c r="B2503" s="35">
        <v>0.15011908379157837</v>
      </c>
      <c r="C2503" s="37">
        <v>0.51443438432778654</v>
      </c>
    </row>
    <row r="2504" spans="1:3">
      <c r="A2504" s="4">
        <v>675.69537085759316</v>
      </c>
      <c r="B2504" s="35">
        <v>0.14323277476215859</v>
      </c>
      <c r="C2504" s="37">
        <v>0.49972479145047666</v>
      </c>
    </row>
    <row r="2505" spans="1:3">
      <c r="A2505" s="4">
        <v>3529.8844876001895</v>
      </c>
      <c r="B2505" s="35">
        <v>0.16010926217104299</v>
      </c>
      <c r="C2505" s="37">
        <v>0.48018602743390748</v>
      </c>
    </row>
    <row r="2506" spans="1:3">
      <c r="A2506" s="4">
        <v>2077.1022123468956</v>
      </c>
      <c r="B2506" s="35">
        <v>0.19094468620072808</v>
      </c>
      <c r="C2506" s="37">
        <v>0.53412428398879652</v>
      </c>
    </row>
    <row r="2507" spans="1:3">
      <c r="A2507" s="4">
        <v>-964.12195745535792</v>
      </c>
      <c r="B2507" s="35">
        <v>0.13588774937870665</v>
      </c>
      <c r="C2507" s="37">
        <v>0.51406823876301044</v>
      </c>
    </row>
    <row r="2508" spans="1:3">
      <c r="A2508" s="4">
        <v>-3394.7341810589396</v>
      </c>
      <c r="B2508" s="35">
        <v>0.13584458223968279</v>
      </c>
      <c r="C2508" s="37">
        <v>0.54779583840301993</v>
      </c>
    </row>
    <row r="2509" spans="1:3">
      <c r="A2509" s="4">
        <v>-1166.8848732696135</v>
      </c>
      <c r="B2509" s="35">
        <v>0.15633987413890341</v>
      </c>
      <c r="C2509" s="37">
        <v>0.53959402115849975</v>
      </c>
    </row>
    <row r="2510" spans="1:3">
      <c r="A2510" s="4">
        <v>-147.05827911716597</v>
      </c>
      <c r="B2510" s="35">
        <v>0.12500399334898135</v>
      </c>
      <c r="C2510" s="37">
        <v>0.49017867360794104</v>
      </c>
    </row>
    <row r="2511" spans="1:3">
      <c r="A2511" s="4">
        <v>4533.3414404655532</v>
      </c>
      <c r="B2511" s="35">
        <v>0.12412559291120956</v>
      </c>
      <c r="C2511" s="37">
        <v>0.42325403454035826</v>
      </c>
    </row>
    <row r="2512" spans="1:3">
      <c r="A2512" s="4">
        <v>153.6809850998454</v>
      </c>
      <c r="B2512" s="35">
        <v>0.14855681264115259</v>
      </c>
      <c r="C2512" s="37">
        <v>0.51294003851810499</v>
      </c>
    </row>
    <row r="2513" spans="1:3">
      <c r="A2513" s="4">
        <v>-6183.7948090631944</v>
      </c>
      <c r="B2513" s="35">
        <v>0.14086232632898024</v>
      </c>
      <c r="C2513" s="37">
        <v>0.59179564445512733</v>
      </c>
    </row>
    <row r="2514" spans="1:3">
      <c r="A2514" s="4">
        <v>-2203.5960362304299</v>
      </c>
      <c r="B2514" s="35">
        <v>0.1794445341105938</v>
      </c>
      <c r="C2514" s="37">
        <v>0.57817915387725738</v>
      </c>
    </row>
    <row r="2515" spans="1:3">
      <c r="A2515" s="4">
        <v>3577.5567944689119</v>
      </c>
      <c r="B2515" s="35">
        <v>0.13757814844971353</v>
      </c>
      <c r="C2515" s="37">
        <v>0.45298652127688793</v>
      </c>
    </row>
    <row r="2516" spans="1:3">
      <c r="A2516" s="4">
        <v>8152.4881676928417</v>
      </c>
      <c r="B2516" s="35">
        <v>0.16610605222112018</v>
      </c>
      <c r="C2516" s="37">
        <v>0.42500247803877955</v>
      </c>
    </row>
    <row r="2517" spans="1:3">
      <c r="A2517" s="4">
        <v>-5980.1353873428816</v>
      </c>
      <c r="B2517" s="35">
        <v>0.14149596390227417</v>
      </c>
      <c r="C2517" s="37">
        <v>0.5896427466792018</v>
      </c>
    </row>
    <row r="2518" spans="1:3">
      <c r="A2518" s="4">
        <v>12557.662395163701</v>
      </c>
      <c r="B2518" s="35">
        <v>0.14187599127743902</v>
      </c>
      <c r="C2518" s="37">
        <v>0.33417117659711804</v>
      </c>
    </row>
    <row r="2519" spans="1:3">
      <c r="A2519" s="4">
        <v>4774.8527553091917</v>
      </c>
      <c r="B2519" s="35">
        <v>0.16467168816714031</v>
      </c>
      <c r="C2519" s="37">
        <v>0.46870319878317457</v>
      </c>
    </row>
    <row r="2520" spans="1:3">
      <c r="A2520" s="4">
        <v>-56.263321626732441</v>
      </c>
      <c r="B2520" s="35">
        <v>0.14362929366054591</v>
      </c>
      <c r="C2520" s="37">
        <v>0.51026104921282101</v>
      </c>
    </row>
    <row r="2521" spans="1:3">
      <c r="A2521" s="4">
        <v>2301.541418710156</v>
      </c>
      <c r="B2521" s="35">
        <v>0.13836456440204659</v>
      </c>
      <c r="C2521" s="37">
        <v>0.47160977249841129</v>
      </c>
    </row>
    <row r="2522" spans="1:3">
      <c r="A2522" s="4">
        <v>6842.4191499043864</v>
      </c>
      <c r="B2522" s="35">
        <v>0.18080606477990413</v>
      </c>
      <c r="C2522" s="37">
        <v>0.46002990838225022</v>
      </c>
    </row>
    <row r="2523" spans="1:3">
      <c r="A2523" s="4">
        <v>-124.44250166685444</v>
      </c>
      <c r="B2523" s="35">
        <v>0.18278403968931109</v>
      </c>
      <c r="C2523" s="37">
        <v>0.55423258646008</v>
      </c>
    </row>
    <row r="2524" spans="1:3">
      <c r="A2524" s="4">
        <v>-3165.0922194940545</v>
      </c>
      <c r="B2524" s="35">
        <v>0.14286418279364782</v>
      </c>
      <c r="C2524" s="37">
        <v>0.55225703577807406</v>
      </c>
    </row>
    <row r="2525" spans="1:3">
      <c r="A2525" s="4">
        <v>8972.1073893930588</v>
      </c>
      <c r="B2525" s="35">
        <v>0.14275757179273174</v>
      </c>
      <c r="C2525" s="37">
        <v>0.38478315799672502</v>
      </c>
    </row>
    <row r="2526" spans="1:3">
      <c r="A2526" s="4">
        <v>11264.894759252871</v>
      </c>
      <c r="B2526" s="35">
        <v>0.15074018022073518</v>
      </c>
      <c r="C2526" s="37">
        <v>0.36354687997108853</v>
      </c>
    </row>
    <row r="2527" spans="1:3">
      <c r="A2527" s="4">
        <v>2416.0908809579582</v>
      </c>
      <c r="B2527" s="35">
        <v>0.19427980081969393</v>
      </c>
      <c r="C2527" s="37">
        <v>0.53332826599627026</v>
      </c>
    </row>
    <row r="2528" spans="1:3">
      <c r="A2528" s="4">
        <v>-1900.0364314921944</v>
      </c>
      <c r="B2528" s="35">
        <v>0.14135927217976052</v>
      </c>
      <c r="C2528" s="37">
        <v>0.53315195206005284</v>
      </c>
    </row>
    <row r="2529" spans="1:3">
      <c r="A2529" s="4">
        <v>-55.939397289947678</v>
      </c>
      <c r="B2529" s="35">
        <v>0.17055685293946624</v>
      </c>
      <c r="C2529" s="37">
        <v>0.5401379922014975</v>
      </c>
    </row>
    <row r="2530" spans="1:3">
      <c r="A2530" s="4">
        <v>8386.2048204743405</v>
      </c>
      <c r="B2530" s="35">
        <v>0.15364458763305852</v>
      </c>
      <c r="C2530" s="37">
        <v>0.40650691046613302</v>
      </c>
    </row>
    <row r="2531" spans="1:3">
      <c r="A2531" s="4">
        <v>-4821.0036599209507</v>
      </c>
      <c r="B2531" s="35">
        <v>0.14411619103650711</v>
      </c>
      <c r="C2531" s="37">
        <v>0.57641218885221579</v>
      </c>
    </row>
    <row r="2532" spans="1:3">
      <c r="A2532" s="4">
        <v>11265.131825406344</v>
      </c>
      <c r="B2532" s="35">
        <v>0.16918551504164925</v>
      </c>
      <c r="C2532" s="37">
        <v>0.387069721503286</v>
      </c>
    </row>
    <row r="2533" spans="1:3">
      <c r="A2533" s="4">
        <v>4558.2772221164851</v>
      </c>
      <c r="B2533" s="35">
        <v>0.1552945165832853</v>
      </c>
      <c r="C2533" s="37">
        <v>0.46060440846974471</v>
      </c>
    </row>
    <row r="2534" spans="1:3">
      <c r="A2534" s="4">
        <v>14550.418971754416</v>
      </c>
      <c r="B2534" s="35">
        <v>0.16789074631552339</v>
      </c>
      <c r="C2534" s="37">
        <v>0.34138989563699729</v>
      </c>
    </row>
    <row r="2535" spans="1:3">
      <c r="A2535" s="4">
        <v>10283.271147310206</v>
      </c>
      <c r="B2535" s="35">
        <v>0.14875070991775899</v>
      </c>
      <c r="C2535" s="37">
        <v>0.37441653328309943</v>
      </c>
    </row>
    <row r="2536" spans="1:3">
      <c r="A2536" s="4">
        <v>3442.4546731543282</v>
      </c>
      <c r="B2536" s="35">
        <v>0.17060876433345692</v>
      </c>
      <c r="C2536" s="37">
        <v>0.49342936817198835</v>
      </c>
    </row>
    <row r="2537" spans="1:3">
      <c r="A2537" s="4">
        <v>1681.4404960206291</v>
      </c>
      <c r="B2537" s="35">
        <v>0.15311664127192831</v>
      </c>
      <c r="C2537" s="37">
        <v>0.49723667519957815</v>
      </c>
    </row>
    <row r="2538" spans="1:3">
      <c r="A2538" s="4">
        <v>-3467.9599704009133</v>
      </c>
      <c r="B2538" s="35">
        <v>0.15760132312130606</v>
      </c>
      <c r="C2538" s="37">
        <v>0.57218024665824774</v>
      </c>
    </row>
    <row r="2539" spans="1:3">
      <c r="A2539" s="4">
        <v>2981.1108146971119</v>
      </c>
      <c r="B2539" s="35">
        <v>0.17804780733171208</v>
      </c>
      <c r="C2539" s="37">
        <v>0.50798148701490786</v>
      </c>
    </row>
    <row r="2540" spans="1:3">
      <c r="A2540" s="4">
        <v>-139.85513716373492</v>
      </c>
      <c r="B2540" s="35">
        <v>0.1412338413491348</v>
      </c>
      <c r="C2540" s="37">
        <v>0.50870074817279021</v>
      </c>
    </row>
    <row r="2541" spans="1:3">
      <c r="A2541" s="4">
        <v>4415.6683531890412</v>
      </c>
      <c r="B2541" s="35">
        <v>0.13540542809418962</v>
      </c>
      <c r="C2541" s="37">
        <v>0.43872725613747132</v>
      </c>
    </row>
    <row r="2542" spans="1:3">
      <c r="A2542" s="4">
        <v>1140.0099181506225</v>
      </c>
      <c r="B2542" s="35">
        <v>0.15951473656016985</v>
      </c>
      <c r="C2542" s="37">
        <v>0.51183961321498805</v>
      </c>
    </row>
    <row r="2543" spans="1:3">
      <c r="A2543" s="4">
        <v>244.48522295831575</v>
      </c>
      <c r="B2543" s="35">
        <v>0.1336336864200523</v>
      </c>
      <c r="C2543" s="37">
        <v>0.49468013671005895</v>
      </c>
    </row>
    <row r="2544" spans="1:3">
      <c r="A2544" s="4">
        <v>448.18114549554957</v>
      </c>
      <c r="B2544" s="35">
        <v>0.15914013350784564</v>
      </c>
      <c r="C2544" s="37">
        <v>0.52078513767872558</v>
      </c>
    </row>
    <row r="2545" spans="1:3">
      <c r="A2545" s="4">
        <v>3698.6165643801191</v>
      </c>
      <c r="B2545" s="35">
        <v>0.13368376962614012</v>
      </c>
      <c r="C2545" s="37">
        <v>0.44662167076538295</v>
      </c>
    </row>
    <row r="2546" spans="1:3">
      <c r="A2546" s="4">
        <v>-1.0941786498453718</v>
      </c>
      <c r="B2546" s="35">
        <v>0.13534941003217585</v>
      </c>
      <c r="C2546" s="37">
        <v>0.50006977220680127</v>
      </c>
    </row>
    <row r="2547" spans="1:3">
      <c r="A2547" s="4">
        <v>-4979.2938207006664</v>
      </c>
      <c r="B2547" s="35">
        <v>0.12952310429367608</v>
      </c>
      <c r="C2547" s="37">
        <v>0.56303712458717714</v>
      </c>
    </row>
    <row r="2548" spans="1:3">
      <c r="A2548" s="4">
        <v>6783.9372575470234</v>
      </c>
      <c r="B2548" s="35">
        <v>0.13570648300316374</v>
      </c>
      <c r="C2548" s="37">
        <v>0.40617775809417234</v>
      </c>
    </row>
    <row r="2549" spans="1:3">
      <c r="A2549" s="4">
        <v>941.42495994272736</v>
      </c>
      <c r="B2549" s="35">
        <v>0.15792025068315146</v>
      </c>
      <c r="C2549" s="37">
        <v>0.51273801181908074</v>
      </c>
    </row>
    <row r="2550" spans="1:3">
      <c r="A2550" s="4">
        <v>454.27834556229431</v>
      </c>
      <c r="B2550" s="35">
        <v>0.16765587212004721</v>
      </c>
      <c r="C2550" s="37">
        <v>0.53013145587126176</v>
      </c>
    </row>
    <row r="2551" spans="1:3">
      <c r="A2551" s="4">
        <v>3533.8508930661915</v>
      </c>
      <c r="B2551" s="35">
        <v>0.14512528565798988</v>
      </c>
      <c r="C2551" s="37">
        <v>0.46257926379252751</v>
      </c>
    </row>
    <row r="2552" spans="1:3">
      <c r="A2552" s="4">
        <v>9341.9044043769354</v>
      </c>
      <c r="B2552" s="35">
        <v>0.16826699723541419</v>
      </c>
      <c r="C2552" s="37">
        <v>0.41168876533680199</v>
      </c>
    </row>
    <row r="2553" spans="1:3">
      <c r="A2553" s="4">
        <v>-3055.6851818720006</v>
      </c>
      <c r="B2553" s="35">
        <v>0.16825434915337836</v>
      </c>
      <c r="C2553" s="37">
        <v>0.57783212646000126</v>
      </c>
    </row>
    <row r="2554" spans="1:3">
      <c r="A2554" s="4">
        <v>-3699.3540131342011</v>
      </c>
      <c r="B2554" s="35">
        <v>0.15718615431147046</v>
      </c>
      <c r="C2554" s="37">
        <v>0.57488081499331012</v>
      </c>
    </row>
    <row r="2555" spans="1:3">
      <c r="A2555" s="4">
        <v>5493.0806300810036</v>
      </c>
      <c r="B2555" s="35">
        <v>0.17982060178559692</v>
      </c>
      <c r="C2555" s="37">
        <v>0.47672777322203042</v>
      </c>
    </row>
    <row r="2556" spans="1:3">
      <c r="A2556" s="4">
        <v>-5022.6818746761946</v>
      </c>
      <c r="B2556" s="35">
        <v>0.13174338755815018</v>
      </c>
      <c r="C2556" s="37">
        <v>0.56603057671242807</v>
      </c>
    </row>
    <row r="2557" spans="1:3">
      <c r="A2557" s="4">
        <v>3235.8629701301838</v>
      </c>
      <c r="B2557" s="35">
        <v>0.15140828696897049</v>
      </c>
      <c r="C2557" s="37">
        <v>0.47405527375904832</v>
      </c>
    </row>
    <row r="2558" spans="1:3">
      <c r="A2558" s="4">
        <v>-406.08467319323944</v>
      </c>
      <c r="B2558" s="35">
        <v>0.12850650795282367</v>
      </c>
      <c r="C2558" s="37">
        <v>0.49786388274437976</v>
      </c>
    </row>
    <row r="2559" spans="1:3">
      <c r="A2559" s="4">
        <v>7127.5362694087935</v>
      </c>
      <c r="B2559" s="35">
        <v>0.15196537031934426</v>
      </c>
      <c r="C2559" s="37">
        <v>0.42159419520863906</v>
      </c>
    </row>
    <row r="2560" spans="1:3">
      <c r="A2560" s="4">
        <v>5270.6966164372934</v>
      </c>
      <c r="B2560" s="35">
        <v>0.15162687686609777</v>
      </c>
      <c r="C2560" s="37">
        <v>0.44652965402534517</v>
      </c>
    </row>
    <row r="2561" spans="1:3">
      <c r="A2561" s="4">
        <v>-197.2908679517482</v>
      </c>
      <c r="B2561" s="35">
        <v>0.15952629576584465</v>
      </c>
      <c r="C2561" s="37">
        <v>0.52995040657941073</v>
      </c>
    </row>
    <row r="2562" spans="1:3">
      <c r="A2562" s="4">
        <v>1122.9309737122999</v>
      </c>
      <c r="B2562" s="35">
        <v>0.14696248909141513</v>
      </c>
      <c r="C2562" s="37">
        <v>0.49783974436341372</v>
      </c>
    </row>
    <row r="2563" spans="1:3">
      <c r="A2563" s="4">
        <v>-2731.440750624291</v>
      </c>
      <c r="B2563" s="35">
        <v>0.14253406569626936</v>
      </c>
      <c r="C2563" s="37">
        <v>0.54591783695396257</v>
      </c>
    </row>
    <row r="2564" spans="1:3">
      <c r="A2564" s="4">
        <v>2523.7443274603688</v>
      </c>
      <c r="B2564" s="35">
        <v>0.11481585223144501</v>
      </c>
      <c r="C2564" s="37">
        <v>0.44025728704840617</v>
      </c>
    </row>
    <row r="2565" spans="1:3">
      <c r="A2565" s="4">
        <v>-2550.4656098003602</v>
      </c>
      <c r="B2565" s="35">
        <v>0.1644679483581018</v>
      </c>
      <c r="C2565" s="37">
        <v>0.56705591661171628</v>
      </c>
    </row>
    <row r="2566" spans="1:3">
      <c r="A2566" s="4">
        <v>3959.0633744815086</v>
      </c>
      <c r="B2566" s="35">
        <v>0.17197648444965138</v>
      </c>
      <c r="C2566" s="37">
        <v>0.48809172723190603</v>
      </c>
    </row>
    <row r="2567" spans="1:3">
      <c r="A2567" s="4">
        <v>-3549.9496307612526</v>
      </c>
      <c r="B2567" s="35">
        <v>0.14150518677261878</v>
      </c>
      <c r="C2567" s="37">
        <v>0.55609579019450517</v>
      </c>
    </row>
    <row r="2568" spans="1:3">
      <c r="A2568" s="4">
        <v>922.56644208017656</v>
      </c>
      <c r="B2568" s="35">
        <v>0.14058491315027719</v>
      </c>
      <c r="C2568" s="37">
        <v>0.49327918458044295</v>
      </c>
    </row>
    <row r="2569" spans="1:3">
      <c r="A2569" s="4">
        <v>-3856.5852511581406</v>
      </c>
      <c r="B2569" s="35">
        <v>0.14140956026223833</v>
      </c>
      <c r="C2569" s="37">
        <v>0.56022698105764601</v>
      </c>
    </row>
    <row r="2570" spans="1:3">
      <c r="A2570" s="4">
        <v>-2016.4061432816202</v>
      </c>
      <c r="B2570" s="35">
        <v>0.14729990014728156</v>
      </c>
      <c r="C2570" s="37">
        <v>0.54129401675310473</v>
      </c>
    </row>
    <row r="2571" spans="1:3">
      <c r="A2571" s="4">
        <v>13465.911230684122</v>
      </c>
      <c r="B2571" s="35">
        <v>0.16464107657751234</v>
      </c>
      <c r="C2571" s="37">
        <v>0.35171737417292503</v>
      </c>
    </row>
    <row r="2572" spans="1:3">
      <c r="A2572" s="4">
        <v>689.45109804730919</v>
      </c>
      <c r="B2572" s="35">
        <v>0.18145765583413739</v>
      </c>
      <c r="C2572" s="37">
        <v>0.54206397959195041</v>
      </c>
    </row>
    <row r="2573" spans="1:3">
      <c r="A2573" s="4">
        <v>-735.52200333520989</v>
      </c>
      <c r="B2573" s="35">
        <v>0.15129184317293817</v>
      </c>
      <c r="C2573" s="37">
        <v>0.52815980237716031</v>
      </c>
    </row>
    <row r="2574" spans="1:3">
      <c r="A2574" s="4">
        <v>5863.1211553017929</v>
      </c>
      <c r="B2574" s="35">
        <v>0.14602272473837188</v>
      </c>
      <c r="C2574" s="37">
        <v>0.431640548628203</v>
      </c>
    </row>
    <row r="2575" spans="1:3">
      <c r="A2575" s="4">
        <v>3529.3520971156818</v>
      </c>
      <c r="B2575" s="35">
        <v>0.16448156909207787</v>
      </c>
      <c r="C2575" s="37">
        <v>0.48524365178604673</v>
      </c>
    </row>
    <row r="2576" spans="1:3">
      <c r="A2576" s="4">
        <v>3650.3869833237932</v>
      </c>
      <c r="B2576" s="35">
        <v>0.17994778091693042</v>
      </c>
      <c r="C2576" s="37">
        <v>0.50125402502832983</v>
      </c>
    </row>
    <row r="2577" spans="1:3">
      <c r="A2577" s="4">
        <v>7595.8401873728399</v>
      </c>
      <c r="B2577" s="35">
        <v>0.15284460733772326</v>
      </c>
      <c r="C2577" s="37">
        <v>0.41628762278309095</v>
      </c>
    </row>
    <row r="2578" spans="1:3">
      <c r="A2578" s="4">
        <v>2386.9428217523291</v>
      </c>
      <c r="B2578" s="35">
        <v>0.16205773773737897</v>
      </c>
      <c r="C2578" s="37">
        <v>0.49786469232702091</v>
      </c>
    </row>
    <row r="2579" spans="1:3">
      <c r="A2579" s="4">
        <v>5964.187207659279</v>
      </c>
      <c r="B2579" s="35">
        <v>0.16478250886011278</v>
      </c>
      <c r="C2579" s="37">
        <v>0.45283122051035885</v>
      </c>
    </row>
    <row r="2580" spans="1:3">
      <c r="A2580" s="4">
        <v>3043.7663908676623</v>
      </c>
      <c r="B2580" s="35">
        <v>0.13763102002166305</v>
      </c>
      <c r="C2580" s="37">
        <v>0.46045266757651826</v>
      </c>
    </row>
    <row r="2581" spans="1:3">
      <c r="A2581" s="4">
        <v>776.5320558009463</v>
      </c>
      <c r="B2581" s="35">
        <v>0.13453111387321928</v>
      </c>
      <c r="C2581" s="37">
        <v>0.4883094739255826</v>
      </c>
    </row>
    <row r="2582" spans="1:3">
      <c r="A2582" s="4">
        <v>-1201.1109049205074</v>
      </c>
      <c r="B2582" s="35">
        <v>0.15019990348002496</v>
      </c>
      <c r="C2582" s="37">
        <v>0.53331506184204613</v>
      </c>
    </row>
    <row r="2583" spans="1:3">
      <c r="A2583" s="4">
        <v>2288.3874358592625</v>
      </c>
      <c r="B2583" s="35">
        <v>0.11743420692065548</v>
      </c>
      <c r="C2583" s="37">
        <v>0.44678835087650703</v>
      </c>
    </row>
    <row r="2584" spans="1:3">
      <c r="A2584" s="4">
        <v>2641.2346167699607</v>
      </c>
      <c r="B2584" s="35">
        <v>0.14379365605582076</v>
      </c>
      <c r="C2584" s="37">
        <v>0.47329469129336421</v>
      </c>
    </row>
    <row r="2585" spans="1:3">
      <c r="A2585" s="4">
        <v>1820.8514512219529</v>
      </c>
      <c r="B2585" s="35">
        <v>0.14423454699522159</v>
      </c>
      <c r="C2585" s="37">
        <v>0.4851050304506121</v>
      </c>
    </row>
    <row r="2586" spans="1:3">
      <c r="A2586" s="4">
        <v>-1783.9646733901493</v>
      </c>
      <c r="B2586" s="35">
        <v>0.15492528015924528</v>
      </c>
      <c r="C2586" s="37">
        <v>0.546438765327808</v>
      </c>
    </row>
    <row r="2587" spans="1:3">
      <c r="A2587" s="4">
        <v>8312.1833886310269</v>
      </c>
      <c r="B2587" s="35">
        <v>0.13377265260841267</v>
      </c>
      <c r="C2587" s="37">
        <v>0.38246816419588647</v>
      </c>
    </row>
    <row r="2588" spans="1:3">
      <c r="A2588" s="4">
        <v>11580.863393188989</v>
      </c>
      <c r="B2588" s="35">
        <v>0.15750244947544315</v>
      </c>
      <c r="C2588" s="37">
        <v>0.36795936264620988</v>
      </c>
    </row>
    <row r="2589" spans="1:3">
      <c r="A2589" s="4">
        <v>5214.5206014049218</v>
      </c>
      <c r="B2589" s="35">
        <v>0.15035474591031719</v>
      </c>
      <c r="C2589" s="37">
        <v>0.44577026422042798</v>
      </c>
    </row>
    <row r="2590" spans="1:3">
      <c r="A2590" s="4">
        <v>5663.645525537665</v>
      </c>
      <c r="B2590" s="35">
        <v>0.11783535699983694</v>
      </c>
      <c r="C2590" s="37">
        <v>0.39940891357864822</v>
      </c>
    </row>
    <row r="2591" spans="1:3">
      <c r="A2591" s="4">
        <v>-3279.1435072649952</v>
      </c>
      <c r="B2591" s="35">
        <v>0.15862687868564659</v>
      </c>
      <c r="C2591" s="37">
        <v>0.57070590667989296</v>
      </c>
    </row>
    <row r="2592" spans="1:3">
      <c r="A2592" s="4">
        <v>6905.8100788908341</v>
      </c>
      <c r="B2592" s="35">
        <v>0.17665971294102273</v>
      </c>
      <c r="C2592" s="37">
        <v>0.45430989376607267</v>
      </c>
    </row>
    <row r="2593" spans="1:3">
      <c r="A2593" s="4">
        <v>-4771.8537121220133</v>
      </c>
      <c r="B2593" s="35">
        <v>0.12536080155655527</v>
      </c>
      <c r="C2593" s="37">
        <v>0.55562332017233385</v>
      </c>
    </row>
    <row r="2594" spans="1:3">
      <c r="A2594" s="4">
        <v>-3412.2008531031115</v>
      </c>
      <c r="B2594" s="35">
        <v>0.15633952850883084</v>
      </c>
      <c r="C2594" s="37">
        <v>0.57008770625958749</v>
      </c>
    </row>
    <row r="2595" spans="1:3">
      <c r="A2595" s="4">
        <v>8472.4125549728833</v>
      </c>
      <c r="B2595" s="35">
        <v>0.13177385214329296</v>
      </c>
      <c r="C2595" s="37">
        <v>0.37767164589342433</v>
      </c>
    </row>
    <row r="2596" spans="1:3">
      <c r="A2596" s="4">
        <v>7894.1755637241913</v>
      </c>
      <c r="B2596" s="35">
        <v>0.18396295553607112</v>
      </c>
      <c r="C2596" s="37">
        <v>0.44987100850454181</v>
      </c>
    </row>
    <row r="2597" spans="1:3">
      <c r="A2597" s="4">
        <v>2351.0540920385956</v>
      </c>
      <c r="B2597" s="35">
        <v>0.1394109008542756</v>
      </c>
      <c r="C2597" s="37">
        <v>0.47215480139359167</v>
      </c>
    </row>
    <row r="2598" spans="1:3">
      <c r="A2598" s="4">
        <v>-3920.0491677196187</v>
      </c>
      <c r="B2598" s="35">
        <v>0.13727491512256901</v>
      </c>
      <c r="C2598" s="37">
        <v>0.55664446843277349</v>
      </c>
    </row>
    <row r="2599" spans="1:3">
      <c r="A2599" s="4">
        <v>4951.3673109645133</v>
      </c>
      <c r="B2599" s="35">
        <v>0.14140147220392338</v>
      </c>
      <c r="C2599" s="37">
        <v>0.43858184964047153</v>
      </c>
    </row>
    <row r="2600" spans="1:3">
      <c r="A2600" s="4">
        <v>-4836.235716307383</v>
      </c>
      <c r="B2600" s="35">
        <v>0.11192642629345191</v>
      </c>
      <c r="C2600" s="37">
        <v>0.54179693653047634</v>
      </c>
    </row>
    <row r="2601" spans="1:3">
      <c r="A2601" s="4">
        <v>-3207.9974226198929</v>
      </c>
      <c r="B2601" s="35">
        <v>0.13706806003890773</v>
      </c>
      <c r="C2601" s="37">
        <v>0.54653943574213582</v>
      </c>
    </row>
    <row r="2602" spans="1:3">
      <c r="A2602" s="4">
        <v>2731.0543256914384</v>
      </c>
      <c r="B2602" s="35">
        <v>0.15634319856848608</v>
      </c>
      <c r="C2602" s="37">
        <v>0.48665922120395844</v>
      </c>
    </row>
    <row r="2603" spans="1:3">
      <c r="A2603" s="4">
        <v>2910.1221955266269</v>
      </c>
      <c r="B2603" s="35">
        <v>0.11381571120247588</v>
      </c>
      <c r="C2603" s="37">
        <v>0.43353046924269634</v>
      </c>
    </row>
    <row r="2604" spans="1:3">
      <c r="A2604" s="4">
        <v>-1291.2972201002667</v>
      </c>
      <c r="B2604" s="35">
        <v>0.14087919266409657</v>
      </c>
      <c r="C2604" s="37">
        <v>0.52420900930899927</v>
      </c>
    </row>
    <row r="2605" spans="1:3">
      <c r="A2605" s="4">
        <v>5572.934514442798</v>
      </c>
      <c r="B2605" s="35">
        <v>0.16369780967394348</v>
      </c>
      <c r="C2605" s="37">
        <v>0.45681267400252756</v>
      </c>
    </row>
    <row r="2606" spans="1:3">
      <c r="A2606" s="4">
        <v>236.02762655594717</v>
      </c>
      <c r="B2606" s="35">
        <v>0.15355972179891522</v>
      </c>
      <c r="C2606" s="37">
        <v>0.51743405323054636</v>
      </c>
    </row>
    <row r="2607" spans="1:3">
      <c r="A2607" s="4">
        <v>1327.3689728167453</v>
      </c>
      <c r="B2607" s="35">
        <v>0.11065916561574102</v>
      </c>
      <c r="C2607" s="37">
        <v>0.45226987092158344</v>
      </c>
    </row>
    <row r="2608" spans="1:3">
      <c r="A2608" s="4">
        <v>1298.6480022737699</v>
      </c>
      <c r="B2608" s="35">
        <v>0.14956376361498325</v>
      </c>
      <c r="C2608" s="37">
        <v>0.49840560031348857</v>
      </c>
    </row>
    <row r="2609" spans="1:3">
      <c r="A2609" s="4">
        <v>-3181.3217506756264</v>
      </c>
      <c r="B2609" s="35">
        <v>0.1561946739470049</v>
      </c>
      <c r="C2609" s="37">
        <v>0.56679802083059883</v>
      </c>
    </row>
    <row r="2610" spans="1:3">
      <c r="A2610" s="4">
        <v>8037.1816139271868</v>
      </c>
      <c r="B2610" s="35">
        <v>0.15846130442566003</v>
      </c>
      <c r="C2610" s="37">
        <v>0.41720420400630598</v>
      </c>
    </row>
    <row r="2611" spans="1:3">
      <c r="A2611" s="4">
        <v>-2260.2560522168528</v>
      </c>
      <c r="B2611" s="35">
        <v>0.14329192170144409</v>
      </c>
      <c r="C2611" s="37">
        <v>0.5402516299743032</v>
      </c>
    </row>
    <row r="2612" spans="1:3">
      <c r="A2612" s="4">
        <v>9865.5280120613079</v>
      </c>
      <c r="B2612" s="35">
        <v>0.12764926971815505</v>
      </c>
      <c r="C2612" s="37">
        <v>0.35281701810787502</v>
      </c>
    </row>
    <row r="2613" spans="1:3">
      <c r="A2613" s="4">
        <v>-3542.4210924463605</v>
      </c>
      <c r="B2613" s="35">
        <v>0.13848414905212195</v>
      </c>
      <c r="C2613" s="37">
        <v>0.55271922120720696</v>
      </c>
    </row>
    <row r="2614" spans="1:3">
      <c r="A2614" s="4">
        <v>5202.8248721259979</v>
      </c>
      <c r="B2614" s="35">
        <v>0.15881381287654869</v>
      </c>
      <c r="C2614" s="37">
        <v>0.45602551664537583</v>
      </c>
    </row>
    <row r="2615" spans="1:3">
      <c r="A2615" s="4">
        <v>5716.595239479072</v>
      </c>
      <c r="B2615" s="35">
        <v>0.18559489000246271</v>
      </c>
      <c r="C2615" s="37">
        <v>0.48043053617477471</v>
      </c>
    </row>
    <row r="2616" spans="1:3">
      <c r="A2616" s="4">
        <v>239.5208694065517</v>
      </c>
      <c r="B2616" s="35">
        <v>0.13957560215874726</v>
      </c>
      <c r="C2616" s="37">
        <v>0.50156813260676847</v>
      </c>
    </row>
    <row r="2617" spans="1:3">
      <c r="A2617" s="4">
        <v>7812.5654726870107</v>
      </c>
      <c r="B2617" s="35">
        <v>0.13536455989032481</v>
      </c>
      <c r="C2617" s="37">
        <v>0.39144802637133375</v>
      </c>
    </row>
    <row r="2618" spans="1:3">
      <c r="A2618" s="4">
        <v>5352.2844408205774</v>
      </c>
      <c r="B2618" s="35">
        <v>0.11875037259777149</v>
      </c>
      <c r="C2618" s="37">
        <v>0.4049778768859702</v>
      </c>
    </row>
    <row r="2619" spans="1:3">
      <c r="A2619" s="4">
        <v>5118.5110942526808</v>
      </c>
      <c r="B2619" s="35">
        <v>0.11210920992114708</v>
      </c>
      <c r="C2619" s="37">
        <v>0.39990794443763672</v>
      </c>
    </row>
    <row r="2620" spans="1:3">
      <c r="A2620" s="4">
        <v>-2519.1381105415953</v>
      </c>
      <c r="B2620" s="35">
        <v>0.10112970650148553</v>
      </c>
      <c r="C2620" s="37">
        <v>0.49625826974673382</v>
      </c>
    </row>
    <row r="2621" spans="1:3">
      <c r="A2621" s="4">
        <v>-4784.1895618921535</v>
      </c>
      <c r="B2621" s="35">
        <v>0.15229376155501226</v>
      </c>
      <c r="C2621" s="37">
        <v>0.58450406195439075</v>
      </c>
    </row>
    <row r="2622" spans="1:3">
      <c r="A2622" s="4">
        <v>8547.682938145339</v>
      </c>
      <c r="B2622" s="35">
        <v>0.15013320599256644</v>
      </c>
      <c r="C2622" s="37">
        <v>0.39992132499714284</v>
      </c>
    </row>
    <row r="2623" spans="1:3">
      <c r="A2623" s="4">
        <v>7149.9197418860749</v>
      </c>
      <c r="B2623" s="35">
        <v>0.15610103131521871</v>
      </c>
      <c r="C2623" s="37">
        <v>0.42635055457060156</v>
      </c>
    </row>
    <row r="2624" spans="1:3">
      <c r="A2624" s="4">
        <v>11656.929334909682</v>
      </c>
      <c r="B2624" s="35">
        <v>0.16117335066351351</v>
      </c>
      <c r="C2624" s="37">
        <v>0.37163543578552277</v>
      </c>
    </row>
    <row r="2625" spans="1:3">
      <c r="A2625" s="4">
        <v>1013.5733780856054</v>
      </c>
      <c r="B2625" s="35">
        <v>0.14366462454157411</v>
      </c>
      <c r="C2625" s="37">
        <v>0.49556416749802057</v>
      </c>
    </row>
    <row r="2626" spans="1:3">
      <c r="A2626" s="4">
        <v>-896.85036367702685</v>
      </c>
      <c r="B2626" s="35">
        <v>0.14370516061607441</v>
      </c>
      <c r="C2626" s="37">
        <v>0.52192532563263105</v>
      </c>
    </row>
    <row r="2627" spans="1:3">
      <c r="A2627" s="4">
        <v>9803.9757336682851</v>
      </c>
      <c r="B2627" s="35">
        <v>0.12590137723057637</v>
      </c>
      <c r="C2627" s="37">
        <v>0.35138089995378524</v>
      </c>
    </row>
    <row r="2628" spans="1:3">
      <c r="A2628" s="4">
        <v>3841.6220815935035</v>
      </c>
      <c r="B2628" s="35">
        <v>0.16902465197604785</v>
      </c>
      <c r="C2628" s="37">
        <v>0.48627606902486187</v>
      </c>
    </row>
    <row r="2629" spans="1:3">
      <c r="A2629" s="4">
        <v>-5738.5657446619371</v>
      </c>
      <c r="B2629" s="35">
        <v>0.14765232925554966</v>
      </c>
      <c r="C2629" s="37">
        <v>0.59272387428729789</v>
      </c>
    </row>
    <row r="2630" spans="1:3">
      <c r="A2630" s="4">
        <v>861.32860156886306</v>
      </c>
      <c r="B2630" s="35">
        <v>0.13708161740533539</v>
      </c>
      <c r="C2630" s="37">
        <v>0.49008443998825407</v>
      </c>
    </row>
    <row r="2631" spans="1:3">
      <c r="A2631" s="4">
        <v>2988.1881387370772</v>
      </c>
      <c r="B2631" s="35">
        <v>0.16162307697705611</v>
      </c>
      <c r="C2631" s="37">
        <v>0.48925199166286637</v>
      </c>
    </row>
    <row r="2632" spans="1:3">
      <c r="A2632" s="4">
        <v>-807.05259062538573</v>
      </c>
      <c r="B2632" s="35">
        <v>0.13504476448476016</v>
      </c>
      <c r="C2632" s="37">
        <v>0.51093046520966534</v>
      </c>
    </row>
    <row r="2633" spans="1:3">
      <c r="A2633" s="4">
        <v>1823.6021902616446</v>
      </c>
      <c r="B2633" s="35">
        <v>0.15441936585622842</v>
      </c>
      <c r="C2633" s="37">
        <v>0.49678866691712614</v>
      </c>
    </row>
    <row r="2634" spans="1:3">
      <c r="A2634" s="4">
        <v>5269.708029861963</v>
      </c>
      <c r="B2634" s="35">
        <v>0.14659753537992756</v>
      </c>
      <c r="C2634" s="37">
        <v>0.4404880465969121</v>
      </c>
    </row>
    <row r="2635" spans="1:3">
      <c r="A2635" s="4">
        <v>5948.1448602051469</v>
      </c>
      <c r="B2635" s="35">
        <v>0.18804504710602163</v>
      </c>
      <c r="C2635" s="37">
        <v>0.48020374477353911</v>
      </c>
    </row>
    <row r="2636" spans="1:3">
      <c r="A2636" s="4">
        <v>2732.0281312866923</v>
      </c>
      <c r="B2636" s="35">
        <v>0.16205975898423244</v>
      </c>
      <c r="C2636" s="37">
        <v>0.49321006478365126</v>
      </c>
    </row>
    <row r="2637" spans="1:3">
      <c r="A2637" s="4">
        <v>1403.5977733000934</v>
      </c>
      <c r="B2637" s="35">
        <v>0.13055046107805021</v>
      </c>
      <c r="C2637" s="37">
        <v>0.47491488600206577</v>
      </c>
    </row>
    <row r="2638" spans="1:3">
      <c r="A2638" s="4">
        <v>10961.082345339531</v>
      </c>
      <c r="B2638" s="35">
        <v>0.14395413480304822</v>
      </c>
      <c r="C2638" s="37">
        <v>0.35891526155378528</v>
      </c>
    </row>
    <row r="2639" spans="1:3">
      <c r="A2639" s="4">
        <v>3429.6611272355617</v>
      </c>
      <c r="B2639" s="35">
        <v>0.13547760248655949</v>
      </c>
      <c r="C2639" s="37">
        <v>0.45252237944451634</v>
      </c>
    </row>
    <row r="2640" spans="1:3">
      <c r="A2640" s="4">
        <v>-2268.6477220851712</v>
      </c>
      <c r="B2640" s="35">
        <v>0.15514472588030281</v>
      </c>
      <c r="C2640" s="37">
        <v>0.55326858290996628</v>
      </c>
    </row>
    <row r="2641" spans="1:3">
      <c r="A2641" s="4">
        <v>-1159.14062180975</v>
      </c>
      <c r="B2641" s="35">
        <v>0.15784189313338592</v>
      </c>
      <c r="C2641" s="37">
        <v>0.54113046441382462</v>
      </c>
    </row>
    <row r="2642" spans="1:3">
      <c r="A2642" s="4">
        <v>-2563.49147670303</v>
      </c>
      <c r="B2642" s="35">
        <v>0.13913199328323669</v>
      </c>
      <c r="C2642" s="37">
        <v>0.53986889815403794</v>
      </c>
    </row>
    <row r="2643" spans="1:3">
      <c r="A2643" s="4">
        <v>-185.15070925720849</v>
      </c>
      <c r="B2643" s="35">
        <v>0.13307316668430491</v>
      </c>
      <c r="C2643" s="37">
        <v>0.50002276991466266</v>
      </c>
    </row>
    <row r="2644" spans="1:3">
      <c r="A2644" s="4">
        <v>-416.31558154596809</v>
      </c>
      <c r="B2644" s="35">
        <v>0.12171348206776127</v>
      </c>
      <c r="C2644" s="37">
        <v>0.49015116954534343</v>
      </c>
    </row>
    <row r="2645" spans="1:3">
      <c r="A2645" s="4">
        <v>-7113.1205287455587</v>
      </c>
      <c r="B2645" s="35">
        <v>0.1234529343153785</v>
      </c>
      <c r="C2645" s="37">
        <v>0.58653889279226556</v>
      </c>
    </row>
    <row r="2646" spans="1:3">
      <c r="A2646" s="4">
        <v>-1283.9267146250295</v>
      </c>
      <c r="B2646" s="35">
        <v>0.15302995396631608</v>
      </c>
      <c r="C2646" s="37">
        <v>0.53755973893094988</v>
      </c>
    </row>
    <row r="2647" spans="1:3">
      <c r="A2647" s="4">
        <v>11149.918018211309</v>
      </c>
      <c r="B2647" s="35">
        <v>0.14419674661162657</v>
      </c>
      <c r="C2647" s="37">
        <v>0.35663115282238711</v>
      </c>
    </row>
    <row r="2648" spans="1:3">
      <c r="A2648" s="4">
        <v>-937.19784898723401</v>
      </c>
      <c r="B2648" s="35">
        <v>0.16975084026679005</v>
      </c>
      <c r="C2648" s="37">
        <v>0.55105179061683862</v>
      </c>
    </row>
    <row r="2649" spans="1:3">
      <c r="A2649" s="4">
        <v>7804.357902279432</v>
      </c>
      <c r="B2649" s="35">
        <v>0.15538124278433535</v>
      </c>
      <c r="C2649" s="37">
        <v>0.4165742044298788</v>
      </c>
    </row>
    <row r="2650" spans="1:3">
      <c r="A2650" s="4">
        <v>5403.2177314770997</v>
      </c>
      <c r="B2650" s="35">
        <v>0.13809250604974393</v>
      </c>
      <c r="C2650" s="37">
        <v>0.42829660723748297</v>
      </c>
    </row>
    <row r="2651" spans="1:3">
      <c r="A2651" s="4">
        <v>-1407.9084385649494</v>
      </c>
      <c r="B2651" s="35">
        <v>0.15735775518981543</v>
      </c>
      <c r="C2651" s="37">
        <v>0.54397645054810417</v>
      </c>
    </row>
    <row r="2652" spans="1:3">
      <c r="A2652" s="4">
        <v>1335.6018946216427</v>
      </c>
      <c r="B2652" s="35">
        <v>0.15069385828472018</v>
      </c>
      <c r="C2652" s="37">
        <v>0.49919057043541437</v>
      </c>
    </row>
    <row r="2653" spans="1:3">
      <c r="A2653" s="4">
        <v>453.93311749972139</v>
      </c>
      <c r="B2653" s="35">
        <v>0.17494009219119289</v>
      </c>
      <c r="C2653" s="37">
        <v>0.53811021923440017</v>
      </c>
    </row>
    <row r="2654" spans="1:3">
      <c r="A2654" s="4">
        <v>-775.50139402500963</v>
      </c>
      <c r="B2654" s="35">
        <v>0.16271649313449132</v>
      </c>
      <c r="C2654" s="37">
        <v>0.54126029605390924</v>
      </c>
    </row>
    <row r="2655" spans="1:3">
      <c r="A2655" s="4">
        <v>6357.0900079119083</v>
      </c>
      <c r="B2655" s="35">
        <v>0.15759732120052014</v>
      </c>
      <c r="C2655" s="37">
        <v>0.4389269683908984</v>
      </c>
    </row>
    <row r="2656" spans="1:3">
      <c r="A2656" s="4">
        <v>-3327.9864253360438</v>
      </c>
      <c r="B2656" s="35">
        <v>0.13256243236605444</v>
      </c>
      <c r="C2656" s="37">
        <v>0.54327192677091141</v>
      </c>
    </row>
    <row r="2657" spans="1:3">
      <c r="A2657" s="4">
        <v>-1989.1134163775398</v>
      </c>
      <c r="B2657" s="35">
        <v>0.16245388493049617</v>
      </c>
      <c r="C2657" s="37">
        <v>0.55734456003655097</v>
      </c>
    </row>
    <row r="2658" spans="1:3">
      <c r="A2658" s="4">
        <v>-1033.7423266273131</v>
      </c>
      <c r="B2658" s="35">
        <v>0.18213967632864189</v>
      </c>
      <c r="C2658" s="37">
        <v>0.56554507671252652</v>
      </c>
    </row>
    <row r="2659" spans="1:3">
      <c r="A2659" s="4">
        <v>-3950.0661197785544</v>
      </c>
      <c r="B2659" s="35">
        <v>0.14511964615874143</v>
      </c>
      <c r="C2659" s="37">
        <v>0.56549469554969956</v>
      </c>
    </row>
    <row r="2660" spans="1:3">
      <c r="A2660" s="4">
        <v>17685.046928995373</v>
      </c>
      <c r="B2660" s="35">
        <v>0.17697126610549771</v>
      </c>
      <c r="C2660" s="37">
        <v>0.31159585648591454</v>
      </c>
    </row>
    <row r="2661" spans="1:3">
      <c r="A2661" s="4">
        <v>-4952.3042828905573</v>
      </c>
      <c r="B2661" s="35">
        <v>0.14901607695357197</v>
      </c>
      <c r="C2661" s="37">
        <v>0.58337165213288755</v>
      </c>
    </row>
    <row r="2662" spans="1:3">
      <c r="A2662" s="4">
        <v>-981.89452445740528</v>
      </c>
      <c r="B2662" s="35">
        <v>0.12489115606691077</v>
      </c>
      <c r="C2662" s="37">
        <v>0.50179275228135434</v>
      </c>
    </row>
    <row r="2663" spans="1:3">
      <c r="A2663" s="4">
        <v>-862.04451658224934</v>
      </c>
      <c r="B2663" s="35">
        <v>0.16304834378410149</v>
      </c>
      <c r="C2663" s="37">
        <v>0.54278850396534539</v>
      </c>
    </row>
    <row r="2664" spans="1:3">
      <c r="A2664" s="4">
        <v>5396.2189894123476</v>
      </c>
      <c r="B2664" s="35">
        <v>0.13054876369458543</v>
      </c>
      <c r="C2664" s="37">
        <v>0.41909893764021156</v>
      </c>
    </row>
    <row r="2665" spans="1:3">
      <c r="A2665" s="4">
        <v>5894.6830721398574</v>
      </c>
      <c r="B2665" s="35">
        <v>0.15348964594227527</v>
      </c>
      <c r="C2665" s="37">
        <v>0.44025974386452726</v>
      </c>
    </row>
    <row r="2666" spans="1:3">
      <c r="A2666" s="4">
        <v>851.81693733104601</v>
      </c>
      <c r="B2666" s="35">
        <v>0.12653592971791769</v>
      </c>
      <c r="C2666" s="37">
        <v>0.47792832763207971</v>
      </c>
    </row>
    <row r="2667" spans="1:3">
      <c r="A2667" s="4">
        <v>-1387.5233951289379</v>
      </c>
      <c r="B2667" s="35">
        <v>0.16881615905168657</v>
      </c>
      <c r="C2667" s="37">
        <v>0.55607665265318573</v>
      </c>
    </row>
    <row r="2668" spans="1:3">
      <c r="A2668" s="4">
        <v>1066.3763060437473</v>
      </c>
      <c r="B2668" s="35">
        <v>0.14492325617683879</v>
      </c>
      <c r="C2668" s="37">
        <v>0.49628123610536889</v>
      </c>
    </row>
    <row r="2669" spans="1:3">
      <c r="A2669" s="4">
        <v>3254.0746916569678</v>
      </c>
      <c r="B2669" s="35">
        <v>0.10491492075827394</v>
      </c>
      <c r="C2669" s="37">
        <v>0.41756656061417602</v>
      </c>
    </row>
    <row r="2670" spans="1:3">
      <c r="A2670" s="4">
        <v>-3271.6923523107162</v>
      </c>
      <c r="B2670" s="35">
        <v>0.12469916936094937</v>
      </c>
      <c r="C2670" s="37">
        <v>0.53379387732084149</v>
      </c>
    </row>
    <row r="2671" spans="1:3">
      <c r="A2671" s="4">
        <v>-441.64788747795058</v>
      </c>
      <c r="B2671" s="35">
        <v>0.15734969848667846</v>
      </c>
      <c r="C2671" s="37">
        <v>0.53085946954041496</v>
      </c>
    </row>
    <row r="2672" spans="1:3">
      <c r="A2672" s="4">
        <v>-1773.6374612287393</v>
      </c>
      <c r="B2672" s="35">
        <v>0.15067503397452731</v>
      </c>
      <c r="C2672" s="37">
        <v>0.54166393251064671</v>
      </c>
    </row>
    <row r="2673" spans="1:3">
      <c r="A2673" s="4">
        <v>-2740.8224706040328</v>
      </c>
      <c r="B2673" s="35">
        <v>0.17554168178199056</v>
      </c>
      <c r="C2673" s="37">
        <v>0.58123879508134735</v>
      </c>
    </row>
    <row r="2674" spans="1:3">
      <c r="A2674" s="4">
        <v>3208.373428454081</v>
      </c>
      <c r="B2674" s="35">
        <v>0.17209451658425065</v>
      </c>
      <c r="C2674" s="37">
        <v>0.49824533759531864</v>
      </c>
    </row>
    <row r="2675" spans="1:3">
      <c r="A2675" s="4">
        <v>-2618.8945718229547</v>
      </c>
      <c r="B2675" s="35">
        <v>0.15050876668028509</v>
      </c>
      <c r="C2675" s="37">
        <v>0.55303657204564072</v>
      </c>
    </row>
    <row r="2676" spans="1:3">
      <c r="A2676" s="4">
        <v>-4253.2495231833027</v>
      </c>
      <c r="B2676" s="35">
        <v>0.14274477592575247</v>
      </c>
      <c r="C2676" s="37">
        <v>0.56713218487767936</v>
      </c>
    </row>
    <row r="2677" spans="1:3">
      <c r="A2677" s="4">
        <v>10880.868249560925</v>
      </c>
      <c r="B2677" s="35">
        <v>0.17552704616008485</v>
      </c>
      <c r="C2677" s="37">
        <v>0.40012258155661501</v>
      </c>
    </row>
    <row r="2678" spans="1:3">
      <c r="A2678" s="4">
        <v>5303.2846909907576</v>
      </c>
      <c r="B2678" s="35">
        <v>0.14615474317734878</v>
      </c>
      <c r="C2678" s="37">
        <v>0.43949159861816878</v>
      </c>
    </row>
    <row r="2679" spans="1:3">
      <c r="A2679" s="4">
        <v>4084.522039707268</v>
      </c>
      <c r="B2679" s="35">
        <v>0.15362660926047927</v>
      </c>
      <c r="C2679" s="37">
        <v>0.46508349048100062</v>
      </c>
    </row>
    <row r="2680" spans="1:3">
      <c r="A2680" s="4">
        <v>-124.47663288749932</v>
      </c>
      <c r="B2680" s="35">
        <v>0.13585941086803754</v>
      </c>
      <c r="C2680" s="37">
        <v>0.50236849481805113</v>
      </c>
    </row>
    <row r="2681" spans="1:3">
      <c r="A2681" s="4">
        <v>-2395.3379252186332</v>
      </c>
      <c r="B2681" s="35">
        <v>0.1640159010977128</v>
      </c>
      <c r="C2681" s="37">
        <v>0.56448741234999444</v>
      </c>
    </row>
    <row r="2682" spans="1:3">
      <c r="A2682" s="4">
        <v>5284.7794896912837</v>
      </c>
      <c r="B2682" s="35">
        <v>0.14986907695947985</v>
      </c>
      <c r="C2682" s="37">
        <v>0.44422568578156008</v>
      </c>
    </row>
    <row r="2683" spans="1:3">
      <c r="A2683" s="4">
        <v>3572.699680576256</v>
      </c>
      <c r="B2683" s="35">
        <v>0.1396217902064131</v>
      </c>
      <c r="C2683" s="37">
        <v>0.45549826982954367</v>
      </c>
    </row>
    <row r="2684" spans="1:3">
      <c r="A2684" s="4">
        <v>3495.3391755770103</v>
      </c>
      <c r="B2684" s="35">
        <v>0.14575267210680995</v>
      </c>
      <c r="C2684" s="37">
        <v>0.46385114257800431</v>
      </c>
    </row>
    <row r="2685" spans="1:3">
      <c r="A2685" s="4">
        <v>-1266.4210648815749</v>
      </c>
      <c r="B2685" s="35">
        <v>0.16694131644560417</v>
      </c>
      <c r="C2685" s="37">
        <v>0.55244002809378201</v>
      </c>
    </row>
    <row r="2686" spans="1:3">
      <c r="A2686" s="4">
        <v>600.32115299017607</v>
      </c>
      <c r="B2686" s="35">
        <v>0.10233904574541564</v>
      </c>
      <c r="C2686" s="37">
        <v>0.45263977361215879</v>
      </c>
    </row>
    <row r="2687" spans="1:3">
      <c r="A2687" s="4">
        <v>-702.89928854190578</v>
      </c>
      <c r="B2687" s="35">
        <v>8.9835105083120537E-2</v>
      </c>
      <c r="C2687" s="37">
        <v>0.45642249005308771</v>
      </c>
    </row>
    <row r="2688" spans="1:3">
      <c r="A2688" s="4">
        <v>-858.30581649077362</v>
      </c>
      <c r="B2688" s="35">
        <v>0.15497520598598075</v>
      </c>
      <c r="C2688" s="37">
        <v>0.53390234731311115</v>
      </c>
    </row>
    <row r="2689" spans="1:3">
      <c r="A2689" s="4">
        <v>6036.7893141747636</v>
      </c>
      <c r="B2689" s="35">
        <v>0.14655524780362908</v>
      </c>
      <c r="C2689" s="37">
        <v>0.42990464236995979</v>
      </c>
    </row>
    <row r="2690" spans="1:3">
      <c r="A2690" s="4">
        <v>-4600.6898599438464</v>
      </c>
      <c r="B2690" s="35">
        <v>0.15418360725447541</v>
      </c>
      <c r="C2690" s="37">
        <v>0.58397874946329609</v>
      </c>
    </row>
    <row r="2691" spans="1:3">
      <c r="A2691" s="4">
        <v>-5860.2426753536402</v>
      </c>
      <c r="B2691" s="35">
        <v>0.13948594764046279</v>
      </c>
      <c r="C2691" s="37">
        <v>0.58588361561374391</v>
      </c>
    </row>
    <row r="2692" spans="1:3">
      <c r="A2692" s="4">
        <v>7439.1340812798198</v>
      </c>
      <c r="B2692" s="35">
        <v>0.14755112515105098</v>
      </c>
      <c r="C2692" s="37">
        <v>0.41188567762041139</v>
      </c>
    </row>
    <row r="2693" spans="1:3">
      <c r="A2693" s="4">
        <v>871.95877630480493</v>
      </c>
      <c r="B2693" s="35">
        <v>0.15661351111743091</v>
      </c>
      <c r="C2693" s="37">
        <v>0.51221185107452649</v>
      </c>
    </row>
    <row r="2694" spans="1:3">
      <c r="A2694" s="4">
        <v>1869.8297661985973</v>
      </c>
      <c r="B2694" s="35">
        <v>0.11686504523627081</v>
      </c>
      <c r="C2694" s="37">
        <v>0.45203997051166944</v>
      </c>
    </row>
    <row r="2695" spans="1:3">
      <c r="A2695" s="4">
        <v>3368.3713636559951</v>
      </c>
      <c r="B2695" s="35">
        <v>0.15792998602339492</v>
      </c>
      <c r="C2695" s="37">
        <v>0.47984646680597443</v>
      </c>
    </row>
    <row r="2696" spans="1:3">
      <c r="A2696" s="4">
        <v>-4343.2398582287706</v>
      </c>
      <c r="B2696" s="35">
        <v>0.12351704625010701</v>
      </c>
      <c r="C2696" s="37">
        <v>0.54757716682550384</v>
      </c>
    </row>
    <row r="2697" spans="1:3">
      <c r="A2697" s="4">
        <v>4704.8492507993369</v>
      </c>
      <c r="B2697" s="35">
        <v>0.14770857241092883</v>
      </c>
      <c r="C2697" s="37">
        <v>0.4495752083591712</v>
      </c>
    </row>
    <row r="2698" spans="1:3">
      <c r="A2698" s="4">
        <v>9882.8910839537202</v>
      </c>
      <c r="B2698" s="35">
        <v>0.18078697725123913</v>
      </c>
      <c r="C2698" s="37">
        <v>0.4198184091522556</v>
      </c>
    </row>
    <row r="2699" spans="1:3">
      <c r="A2699" s="4">
        <v>-430.71754313926363</v>
      </c>
      <c r="B2699" s="35">
        <v>0.17078975741630162</v>
      </c>
      <c r="C2699" s="37">
        <v>0.54540030380006654</v>
      </c>
    </row>
    <row r="2700" spans="1:3">
      <c r="A2700" s="4">
        <v>-4129.1218395861833</v>
      </c>
      <c r="B2700" s="35">
        <v>0.15472535160203102</v>
      </c>
      <c r="C2700" s="37">
        <v>0.57812881510563452</v>
      </c>
    </row>
    <row r="2701" spans="1:3">
      <c r="A2701" s="4">
        <v>-3190.5193014354713</v>
      </c>
      <c r="B2701" s="35">
        <v>0.15217723961652235</v>
      </c>
      <c r="C2701" s="37">
        <v>0.56263761143266311</v>
      </c>
    </row>
    <row r="2702" spans="1:3">
      <c r="A2702" s="4">
        <v>-215.35384704893906</v>
      </c>
      <c r="B2702" s="35">
        <v>0.19382049701192819</v>
      </c>
      <c r="C2702" s="37">
        <v>0.56711613857510612</v>
      </c>
    </row>
    <row r="2703" spans="1:3">
      <c r="A2703" s="4">
        <v>-1607.4548696428121</v>
      </c>
      <c r="B2703" s="35">
        <v>0.15015317321441174</v>
      </c>
      <c r="C2703" s="37">
        <v>0.5388203613881366</v>
      </c>
    </row>
    <row r="2704" spans="1:3">
      <c r="A2704" s="4">
        <v>927.8911629268398</v>
      </c>
      <c r="B2704" s="35">
        <v>0.14885539237733544</v>
      </c>
      <c r="C2704" s="37">
        <v>0.50267345874068203</v>
      </c>
    </row>
    <row r="2705" spans="1:3">
      <c r="A2705" s="4">
        <v>-1391.6024249281502</v>
      </c>
      <c r="B2705" s="35">
        <v>0.15567724425678431</v>
      </c>
      <c r="C2705" s="37">
        <v>0.54192293812927383</v>
      </c>
    </row>
    <row r="2706" spans="1:3">
      <c r="A2706" s="4">
        <v>-418.32612884240194</v>
      </c>
      <c r="B2706" s="35">
        <v>0.1566199813714797</v>
      </c>
      <c r="C2706" s="37">
        <v>0.52973725622006607</v>
      </c>
    </row>
    <row r="2707" spans="1:3">
      <c r="A2707" s="4">
        <v>-4563.794783820158</v>
      </c>
      <c r="B2707" s="35">
        <v>0.15266786762262677</v>
      </c>
      <c r="C2707" s="37">
        <v>0.58188951726230531</v>
      </c>
    </row>
    <row r="2708" spans="1:3">
      <c r="A2708" s="4">
        <v>-1239.2011434417068</v>
      </c>
      <c r="B2708" s="35">
        <v>0.13463422866580133</v>
      </c>
      <c r="C2708" s="37">
        <v>0.51647827163117221</v>
      </c>
    </row>
    <row r="2709" spans="1:3">
      <c r="A2709" s="4">
        <v>3980.0206771435651</v>
      </c>
      <c r="B2709" s="35">
        <v>0.18350213736751683</v>
      </c>
      <c r="C2709" s="37">
        <v>0.5009085652864913</v>
      </c>
    </row>
    <row r="2710" spans="1:3">
      <c r="A2710" s="4">
        <v>9703.8074160974847</v>
      </c>
      <c r="B2710" s="35">
        <v>0.15054955703412612</v>
      </c>
      <c r="C2710" s="37">
        <v>0.38463925084017325</v>
      </c>
    </row>
    <row r="2711" spans="1:3">
      <c r="A2711" s="4">
        <v>968.35986302030835</v>
      </c>
      <c r="B2711" s="35">
        <v>0.16482580014701451</v>
      </c>
      <c r="C2711" s="37">
        <v>0.52009448641486233</v>
      </c>
    </row>
    <row r="2712" spans="1:3">
      <c r="A2712" s="4">
        <v>-2303.5264670592046</v>
      </c>
      <c r="B2712" s="35">
        <v>0.16383765035515541</v>
      </c>
      <c r="C2712" s="37">
        <v>0.56306124674395519</v>
      </c>
    </row>
    <row r="2713" spans="1:3">
      <c r="A2713" s="4">
        <v>3374.2068104114169</v>
      </c>
      <c r="B2713" s="35">
        <v>0.18090056557838619</v>
      </c>
      <c r="C2713" s="37">
        <v>0.50597801154324573</v>
      </c>
    </row>
    <row r="2714" spans="1:3">
      <c r="A2714" s="4">
        <v>3980.777038180961</v>
      </c>
      <c r="B2714" s="35">
        <v>0.18881745411346967</v>
      </c>
      <c r="C2714" s="37">
        <v>0.5068657782747048</v>
      </c>
    </row>
    <row r="2715" spans="1:3">
      <c r="A2715" s="4">
        <v>-5536.1694338632369</v>
      </c>
      <c r="B2715" s="35">
        <v>0.13677630570333041</v>
      </c>
      <c r="C2715" s="37">
        <v>0.57853945579996979</v>
      </c>
    </row>
    <row r="2716" spans="1:3">
      <c r="A2716" s="4">
        <v>9040.7983655035059</v>
      </c>
      <c r="B2716" s="35">
        <v>0.1858544188736479</v>
      </c>
      <c r="C2716" s="37">
        <v>0.43703376550518752</v>
      </c>
    </row>
    <row r="2717" spans="1:3">
      <c r="A2717" s="4">
        <v>1568.5518803097013</v>
      </c>
      <c r="B2717" s="35">
        <v>0.15094333290952544</v>
      </c>
      <c r="C2717" s="37">
        <v>0.49629236717925906</v>
      </c>
    </row>
    <row r="2718" spans="1:3">
      <c r="A2718" s="4">
        <v>-4811.4730936587057</v>
      </c>
      <c r="B2718" s="35">
        <v>0.15331119718520456</v>
      </c>
      <c r="C2718" s="37">
        <v>0.58593863472591057</v>
      </c>
    </row>
    <row r="2719" spans="1:3">
      <c r="A2719" s="4">
        <v>1886.4350639560143</v>
      </c>
      <c r="B2719" s="35">
        <v>0.17949282459759516</v>
      </c>
      <c r="C2719" s="37">
        <v>0.52409004573290141</v>
      </c>
    </row>
    <row r="2720" spans="1:3">
      <c r="A2720" s="4">
        <v>6710.417497892432</v>
      </c>
      <c r="B2720" s="35">
        <v>0.13181235471536135</v>
      </c>
      <c r="C2720" s="37">
        <v>0.40231751904472274</v>
      </c>
    </row>
    <row r="2721" spans="1:3">
      <c r="A2721" s="4">
        <v>-1117.3167818833331</v>
      </c>
      <c r="B2721" s="35">
        <v>0.16170521076888089</v>
      </c>
      <c r="C2721" s="37">
        <v>0.54477193893154241</v>
      </c>
    </row>
    <row r="2722" spans="1:3">
      <c r="A2722" s="4">
        <v>9915.6232360601898</v>
      </c>
      <c r="B2722" s="35">
        <v>0.1518628210167316</v>
      </c>
      <c r="C2722" s="37">
        <v>0.38341326780131074</v>
      </c>
    </row>
    <row r="2723" spans="1:3">
      <c r="A2723" s="4">
        <v>-783.88374717988586</v>
      </c>
      <c r="B2723" s="35">
        <v>0.11747185710681556</v>
      </c>
      <c r="C2723" s="37">
        <v>0.4904210330140405</v>
      </c>
    </row>
    <row r="2724" spans="1:3">
      <c r="A2724" s="4">
        <v>7648.1294838108388</v>
      </c>
      <c r="B2724" s="35">
        <v>0.16044741846282837</v>
      </c>
      <c r="C2724" s="37">
        <v>0.42490230034438481</v>
      </c>
    </row>
    <row r="2725" spans="1:3">
      <c r="A2725" s="4">
        <v>7514.6313627677555</v>
      </c>
      <c r="B2725" s="35">
        <v>0.12933976759768101</v>
      </c>
      <c r="C2725" s="37">
        <v>0.38794557788054462</v>
      </c>
    </row>
    <row r="2726" spans="1:3">
      <c r="A2726" s="4">
        <v>11733.478986937445</v>
      </c>
      <c r="B2726" s="35">
        <v>0.14183495599244603</v>
      </c>
      <c r="C2726" s="37">
        <v>0.34549293422834337</v>
      </c>
    </row>
    <row r="2727" spans="1:3">
      <c r="A2727" s="4">
        <v>404.19218785232567</v>
      </c>
      <c r="B2727" s="35">
        <v>0.16066239209591607</v>
      </c>
      <c r="C2727" s="37">
        <v>0.52307353843807036</v>
      </c>
    </row>
    <row r="2728" spans="1:3">
      <c r="A2728" s="4">
        <v>-2274.063391713823</v>
      </c>
      <c r="B2728" s="35">
        <v>0.13709152577103137</v>
      </c>
      <c r="C2728" s="37">
        <v>0.53360507783783595</v>
      </c>
    </row>
    <row r="2729" spans="1:3">
      <c r="A2729" s="4">
        <v>-2946.7811756339861</v>
      </c>
      <c r="B2729" s="35">
        <v>0.14964145254573841</v>
      </c>
      <c r="C2729" s="37">
        <v>0.55658484985296075</v>
      </c>
    </row>
    <row r="2730" spans="1:3">
      <c r="A2730" s="4">
        <v>-4033.8901958201041</v>
      </c>
      <c r="B2730" s="35">
        <v>0.12801290049486624</v>
      </c>
      <c r="C2730" s="37">
        <v>0.54815476382700112</v>
      </c>
    </row>
    <row r="2731" spans="1:3">
      <c r="A2731" s="4">
        <v>1092.2379113968082</v>
      </c>
      <c r="B2731" s="35">
        <v>0.13915186171437072</v>
      </c>
      <c r="C2731" s="37">
        <v>0.48927816011333464</v>
      </c>
    </row>
    <row r="2732" spans="1:3">
      <c r="A2732" s="4">
        <v>9436.7889525704377</v>
      </c>
      <c r="B2732" s="35">
        <v>0.15289126319018387</v>
      </c>
      <c r="C2732" s="37">
        <v>0.39124654985418383</v>
      </c>
    </row>
    <row r="2733" spans="1:3">
      <c r="A2733" s="4">
        <v>-6030.416914558763</v>
      </c>
      <c r="B2733" s="35">
        <v>0.10282478580407338</v>
      </c>
      <c r="C2733" s="37">
        <v>0.54887808198558452</v>
      </c>
    </row>
    <row r="2734" spans="1:3">
      <c r="A2734" s="4">
        <v>-4083.9935926585022</v>
      </c>
      <c r="B2734" s="35">
        <v>0.13832859518089469</v>
      </c>
      <c r="C2734" s="37">
        <v>0.56005518357925177</v>
      </c>
    </row>
    <row r="2735" spans="1:3">
      <c r="A2735" s="4">
        <v>-3473.0707198826885</v>
      </c>
      <c r="B2735" s="35">
        <v>0.11938806762219462</v>
      </c>
      <c r="C2735" s="37">
        <v>0.53071690693412743</v>
      </c>
    </row>
    <row r="2736" spans="1:3">
      <c r="A2736" s="4">
        <v>4116.3358578492043</v>
      </c>
      <c r="B2736" s="35">
        <v>0.16303117316721349</v>
      </c>
      <c r="C2736" s="37">
        <v>0.47565903785405905</v>
      </c>
    </row>
    <row r="2737" spans="1:3">
      <c r="A2737" s="4">
        <v>-322.19970119750042</v>
      </c>
      <c r="B2737" s="35">
        <v>0.11500725660136468</v>
      </c>
      <c r="C2737" s="37">
        <v>0.48097997478032073</v>
      </c>
    </row>
    <row r="2738" spans="1:3">
      <c r="A2738" s="4">
        <v>2546.7964059102583</v>
      </c>
      <c r="B2738" s="35">
        <v>0.16959350165102197</v>
      </c>
      <c r="C2738" s="37">
        <v>0.50425735174517605</v>
      </c>
    </row>
    <row r="2739" spans="1:3">
      <c r="A2739" s="4">
        <v>8212.9281519659216</v>
      </c>
      <c r="B2739" s="35">
        <v>0.1539057316853441</v>
      </c>
      <c r="C2739" s="37">
        <v>0.40919125822891961</v>
      </c>
    </row>
    <row r="2740" spans="1:3">
      <c r="A2740" s="4">
        <v>-95.839591629843881</v>
      </c>
      <c r="B2740" s="35">
        <v>0.17769452540489347</v>
      </c>
      <c r="C2740" s="37">
        <v>0.54839564149032571</v>
      </c>
    </row>
    <row r="2741" spans="1:3">
      <c r="A2741" s="4">
        <v>2404.1732060730101</v>
      </c>
      <c r="B2741" s="35">
        <v>0.15020417672923653</v>
      </c>
      <c r="C2741" s="37">
        <v>0.48401942898893674</v>
      </c>
    </row>
    <row r="2742" spans="1:3">
      <c r="A2742" s="4">
        <v>-889.04586812950834</v>
      </c>
      <c r="B2742" s="35">
        <v>0.12074764066407898</v>
      </c>
      <c r="C2742" s="37">
        <v>0.49570979006626298</v>
      </c>
    </row>
    <row r="2743" spans="1:3">
      <c r="A2743" s="4">
        <v>7011.8553966802683</v>
      </c>
      <c r="B2743" s="35">
        <v>0.13536966785074137</v>
      </c>
      <c r="C2743" s="37">
        <v>0.40258730537430476</v>
      </c>
    </row>
    <row r="2744" spans="1:3">
      <c r="A2744" s="4">
        <v>7990.5485045227924</v>
      </c>
      <c r="B2744" s="35">
        <v>0.15692766504697592</v>
      </c>
      <c r="C2744" s="37">
        <v>0.41594941648764872</v>
      </c>
    </row>
    <row r="2745" spans="1:3">
      <c r="A2745" s="4">
        <v>3045.3531566365455</v>
      </c>
      <c r="B2745" s="35">
        <v>0.14481372020119207</v>
      </c>
      <c r="C2745" s="37">
        <v>0.46893055560491725</v>
      </c>
    </row>
    <row r="2746" spans="1:3">
      <c r="A2746" s="4">
        <v>6985.9228210098754</v>
      </c>
      <c r="B2746" s="35">
        <v>0.18395461913033834</v>
      </c>
      <c r="C2746" s="37">
        <v>0.4618246316479977</v>
      </c>
    </row>
    <row r="2747" spans="1:3">
      <c r="A2747" s="4">
        <v>-3933.2658993851956</v>
      </c>
      <c r="B2747" s="35">
        <v>0.16352301877318515</v>
      </c>
      <c r="C2747" s="37">
        <v>0.58468361670391444</v>
      </c>
    </row>
    <row r="2748" spans="1:3">
      <c r="A2748" s="4">
        <v>1916.9512631690625</v>
      </c>
      <c r="B2748" s="35">
        <v>0.14527296416561636</v>
      </c>
      <c r="C2748" s="37">
        <v>0.48498662574769624</v>
      </c>
    </row>
    <row r="2749" spans="1:3">
      <c r="A2749" s="4">
        <v>-6713.6770884560301</v>
      </c>
      <c r="B2749" s="35">
        <v>0.13926204176059526</v>
      </c>
      <c r="C2749" s="37">
        <v>0.597463015875485</v>
      </c>
    </row>
    <row r="2750" spans="1:3">
      <c r="A2750" s="4">
        <v>11939.972778496149</v>
      </c>
      <c r="B2750" s="35">
        <v>0.15819712891995213</v>
      </c>
      <c r="C2750" s="37">
        <v>0.36398434114687428</v>
      </c>
    </row>
    <row r="2751" spans="1:3">
      <c r="A2751" s="4">
        <v>1963.6471452384762</v>
      </c>
      <c r="B2751" s="35">
        <v>0.15955424645595043</v>
      </c>
      <c r="C2751" s="37">
        <v>0.50073800646143596</v>
      </c>
    </row>
    <row r="2752" spans="1:3">
      <c r="A2752" s="4">
        <v>3922.3196064172575</v>
      </c>
      <c r="B2752" s="35">
        <v>0.1325655085543703</v>
      </c>
      <c r="C2752" s="37">
        <v>0.44215111358304915</v>
      </c>
    </row>
    <row r="2753" spans="1:3">
      <c r="A2753" s="4">
        <v>-968.74521124921625</v>
      </c>
      <c r="B2753" s="35">
        <v>0.17079934082798071</v>
      </c>
      <c r="C2753" s="37">
        <v>0.55260129539411795</v>
      </c>
    </row>
    <row r="2754" spans="1:3">
      <c r="A2754" s="4">
        <v>-918.50796882869759</v>
      </c>
      <c r="B2754" s="35">
        <v>0.11869206353111256</v>
      </c>
      <c r="C2754" s="37">
        <v>0.49374679747345318</v>
      </c>
    </row>
    <row r="2755" spans="1:3">
      <c r="A2755" s="4">
        <v>1780.9718716488273</v>
      </c>
      <c r="B2755" s="35">
        <v>0.17690912652163682</v>
      </c>
      <c r="C2755" s="37">
        <v>0.52263535539452621</v>
      </c>
    </row>
    <row r="2756" spans="1:3">
      <c r="A2756" s="4">
        <v>5859.6640796922929</v>
      </c>
      <c r="B2756" s="35">
        <v>0.1762497182347289</v>
      </c>
      <c r="C2756" s="37">
        <v>0.46772301100842162</v>
      </c>
    </row>
    <row r="2757" spans="1:3">
      <c r="A2757" s="4">
        <v>-2246.1206816416798</v>
      </c>
      <c r="B2757" s="35">
        <v>0.13917186475712651</v>
      </c>
      <c r="C2757" s="37">
        <v>0.53551893422265207</v>
      </c>
    </row>
    <row r="2758" spans="1:3">
      <c r="A2758" s="4">
        <v>-5234.8279683974961</v>
      </c>
      <c r="B2758" s="35">
        <v>0.13541576036756828</v>
      </c>
      <c r="C2758" s="37">
        <v>0.57291009577569696</v>
      </c>
    </row>
    <row r="2759" spans="1:3">
      <c r="A2759" s="4">
        <v>-3025.9847718997066</v>
      </c>
      <c r="B2759" s="35">
        <v>0.12835879382930515</v>
      </c>
      <c r="C2759" s="37">
        <v>0.53440863447618558</v>
      </c>
    </row>
    <row r="2760" spans="1:3">
      <c r="A2760" s="4">
        <v>10092.791686132998</v>
      </c>
      <c r="B2760" s="35">
        <v>0.1774676604123345</v>
      </c>
      <c r="C2760" s="37">
        <v>0.41298320008909978</v>
      </c>
    </row>
    <row r="2761" spans="1:3">
      <c r="A2761" s="4">
        <v>8737.4705343578462</v>
      </c>
      <c r="B2761" s="35">
        <v>0.18022295374215416</v>
      </c>
      <c r="C2761" s="37">
        <v>0.4342811495071599</v>
      </c>
    </row>
    <row r="2762" spans="1:3">
      <c r="A2762" s="4">
        <v>3856.7151555051737</v>
      </c>
      <c r="B2762" s="35">
        <v>0.1858205507439406</v>
      </c>
      <c r="C2762" s="37">
        <v>0.50513771928640538</v>
      </c>
    </row>
    <row r="2763" spans="1:3">
      <c r="A2763" s="4">
        <v>7767.3380347751772</v>
      </c>
      <c r="B2763" s="35">
        <v>0.14523133012213363</v>
      </c>
      <c r="C2763" s="37">
        <v>0.40449133932793557</v>
      </c>
    </row>
    <row r="2764" spans="1:3">
      <c r="A2764" s="4">
        <v>7248.6602832450444</v>
      </c>
      <c r="B2764" s="35">
        <v>0.15211272635008605</v>
      </c>
      <c r="C2764" s="37">
        <v>0.42012224293409206</v>
      </c>
    </row>
    <row r="2765" spans="1:3">
      <c r="A2765" s="4">
        <v>7830.4110645411902</v>
      </c>
      <c r="B2765" s="35">
        <v>0.15822539219023923</v>
      </c>
      <c r="C2765" s="37">
        <v>0.41971639845466041</v>
      </c>
    </row>
    <row r="2766" spans="1:3">
      <c r="A2766" s="4">
        <v>-4070.7932359780793</v>
      </c>
      <c r="B2766" s="35">
        <v>0.13554177413831692</v>
      </c>
      <c r="C2766" s="37">
        <v>0.55686294948429449</v>
      </c>
    </row>
    <row r="2767" spans="1:3">
      <c r="A2767" s="4">
        <v>-1868.3620721306904</v>
      </c>
      <c r="B2767" s="35">
        <v>0.15368081459854077</v>
      </c>
      <c r="C2767" s="37">
        <v>0.54623458538048031</v>
      </c>
    </row>
    <row r="2768" spans="1:3">
      <c r="A2768" s="4">
        <v>324.55937579276713</v>
      </c>
      <c r="B2768" s="35">
        <v>0.15301386250460147</v>
      </c>
      <c r="C2768" s="37">
        <v>0.51561577006589177</v>
      </c>
    </row>
    <row r="2769" spans="1:3">
      <c r="A2769" s="4">
        <v>6688.2342515581222</v>
      </c>
      <c r="B2769" s="35">
        <v>0.14668919643548053</v>
      </c>
      <c r="C2769" s="37">
        <v>0.42112483694912267</v>
      </c>
    </row>
    <row r="2770" spans="1:3">
      <c r="A2770" s="4">
        <v>5407.9429268825243</v>
      </c>
      <c r="B2770" s="35">
        <v>0.16258815601116666</v>
      </c>
      <c r="C2770" s="37">
        <v>0.45772378393565272</v>
      </c>
    </row>
    <row r="2771" spans="1:3">
      <c r="A2771" s="4">
        <v>1347.6025724348826</v>
      </c>
      <c r="B2771" s="35">
        <v>0.16933918594106673</v>
      </c>
      <c r="C2771" s="37">
        <v>0.52002322543199908</v>
      </c>
    </row>
    <row r="2772" spans="1:3">
      <c r="A2772" s="4">
        <v>-922.27071184055796</v>
      </c>
      <c r="B2772" s="35">
        <v>0.16024224983314908</v>
      </c>
      <c r="C2772" s="37">
        <v>0.54054352739926892</v>
      </c>
    </row>
    <row r="2773" spans="1:3">
      <c r="A2773" s="4">
        <v>10371.985988730265</v>
      </c>
      <c r="B2773" s="35">
        <v>0.16698810922904686</v>
      </c>
      <c r="C2773" s="37">
        <v>0.3962871929752857</v>
      </c>
    </row>
    <row r="2774" spans="1:3">
      <c r="A2774" s="4">
        <v>-2146.6046207065447</v>
      </c>
      <c r="B2774" s="35">
        <v>0.14262967693446446</v>
      </c>
      <c r="C2774" s="37">
        <v>0.53795683870201561</v>
      </c>
    </row>
    <row r="2775" spans="1:3">
      <c r="A2775" s="4">
        <v>8105.9190267239383</v>
      </c>
      <c r="B2775" s="35">
        <v>0.13362172204357484</v>
      </c>
      <c r="C2775" s="37">
        <v>0.38514861052812271</v>
      </c>
    </row>
    <row r="2776" spans="1:3">
      <c r="A2776" s="4">
        <v>-1594.6372982785012</v>
      </c>
      <c r="B2776" s="35">
        <v>0.12744460603189656</v>
      </c>
      <c r="C2776" s="37">
        <v>0.51331406719181194</v>
      </c>
    </row>
    <row r="2777" spans="1:3">
      <c r="A2777" s="4">
        <v>-281.98009894068775</v>
      </c>
      <c r="B2777" s="35">
        <v>0.14414637618609255</v>
      </c>
      <c r="C2777" s="37">
        <v>0.51395339595077938</v>
      </c>
    </row>
    <row r="2778" spans="1:3">
      <c r="A2778" s="4">
        <v>-1987.2696703169358</v>
      </c>
      <c r="B2778" s="35">
        <v>0.15999992762647483</v>
      </c>
      <c r="C2778" s="37">
        <v>0.55468409968439325</v>
      </c>
    </row>
    <row r="2779" spans="1:3">
      <c r="A2779" s="4">
        <v>-2716.6448866529427</v>
      </c>
      <c r="B2779" s="35">
        <v>0.11515983795279401</v>
      </c>
      <c r="C2779" s="37">
        <v>0.51521888733785814</v>
      </c>
    </row>
    <row r="2780" spans="1:3">
      <c r="A2780" s="4">
        <v>11035.392342398227</v>
      </c>
      <c r="B2780" s="35">
        <v>0.20176403930816694</v>
      </c>
      <c r="C2780" s="37">
        <v>0.43008686518239403</v>
      </c>
    </row>
    <row r="2781" spans="1:3">
      <c r="A2781" s="4">
        <v>404.80626360335651</v>
      </c>
      <c r="B2781" s="35">
        <v>0.1440005293265216</v>
      </c>
      <c r="C2781" s="37">
        <v>0.50433216945925463</v>
      </c>
    </row>
    <row r="2782" spans="1:3">
      <c r="A2782" s="4">
        <v>-1504.7468955863676</v>
      </c>
      <c r="B2782" s="35">
        <v>0.15193176201616884</v>
      </c>
      <c r="C2782" s="37">
        <v>0.53936734344734005</v>
      </c>
    </row>
    <row r="2783" spans="1:3">
      <c r="A2783" s="4">
        <v>7416.4257370183686</v>
      </c>
      <c r="B2783" s="35">
        <v>0.15062649891450106</v>
      </c>
      <c r="C2783" s="37">
        <v>0.41600087506208461</v>
      </c>
    </row>
    <row r="2784" spans="1:3">
      <c r="A2784" s="4">
        <v>5708.3043907036363</v>
      </c>
      <c r="B2784" s="35">
        <v>0.1733546084803089</v>
      </c>
      <c r="C2784" s="37">
        <v>0.46635653403102939</v>
      </c>
    </row>
    <row r="2785" spans="1:3">
      <c r="A2785" s="4">
        <v>-2412.6183681847929</v>
      </c>
      <c r="B2785" s="35">
        <v>0.1207279631964219</v>
      </c>
      <c r="C2785" s="37">
        <v>0.51722282107212392</v>
      </c>
    </row>
    <row r="2786" spans="1:3">
      <c r="A2786" s="4">
        <v>1881.1784908687468</v>
      </c>
      <c r="B2786" s="35">
        <v>0.1448174593839931</v>
      </c>
      <c r="C2786" s="37">
        <v>0.48495061520998622</v>
      </c>
    </row>
    <row r="2787" spans="1:3">
      <c r="A2787" s="4">
        <v>-3535.3490606821629</v>
      </c>
      <c r="B2787" s="35">
        <v>0.12709336473425581</v>
      </c>
      <c r="C2787" s="37">
        <v>0.54015127882475356</v>
      </c>
    </row>
    <row r="2788" spans="1:3">
      <c r="A2788" s="4">
        <v>-4261.0205400221312</v>
      </c>
      <c r="B2788" s="35">
        <v>0.14061008963658256</v>
      </c>
      <c r="C2788" s="37">
        <v>0.56495624060785876</v>
      </c>
    </row>
    <row r="2789" spans="1:3">
      <c r="A2789" s="4">
        <v>-2407.2379614983715</v>
      </c>
      <c r="B2789" s="35">
        <v>0.14005454143813001</v>
      </c>
      <c r="C2789" s="37">
        <v>0.53872177276574018</v>
      </c>
    </row>
    <row r="2790" spans="1:3">
      <c r="A2790" s="4">
        <v>7760.4770149122769</v>
      </c>
      <c r="B2790" s="35">
        <v>0.18852406118992041</v>
      </c>
      <c r="C2790" s="37">
        <v>0.45700119766278091</v>
      </c>
    </row>
    <row r="2791" spans="1:3">
      <c r="A2791" s="4">
        <v>-4343.21917416207</v>
      </c>
      <c r="B2791" s="35">
        <v>0.13414052001357771</v>
      </c>
      <c r="C2791" s="37">
        <v>0.55913819611482241</v>
      </c>
    </row>
    <row r="2792" spans="1:3">
      <c r="A2792" s="4">
        <v>2411.9508993420418</v>
      </c>
      <c r="B2792" s="35">
        <v>0.14009990101806991</v>
      </c>
      <c r="C2792" s="37">
        <v>0.47212225838490052</v>
      </c>
    </row>
    <row r="2793" spans="1:3">
      <c r="A2793" s="4">
        <v>-3294.0665345855987</v>
      </c>
      <c r="B2793" s="35">
        <v>0.11230185004335934</v>
      </c>
      <c r="C2793" s="37">
        <v>0.52020483234689796</v>
      </c>
    </row>
    <row r="2794" spans="1:3">
      <c r="A2794" s="4">
        <v>280.05066322528455</v>
      </c>
      <c r="B2794" s="35">
        <v>0.15884177119400908</v>
      </c>
      <c r="C2794" s="37">
        <v>0.52272976636609814</v>
      </c>
    </row>
    <row r="2795" spans="1:3">
      <c r="A2795" s="4">
        <v>10775.4156562344</v>
      </c>
      <c r="B2795" s="35">
        <v>0.14681424501420559</v>
      </c>
      <c r="C2795" s="37">
        <v>0.36517640359393777</v>
      </c>
    </row>
    <row r="2796" spans="1:3">
      <c r="A2796" s="4">
        <v>3642.533304461484</v>
      </c>
      <c r="B2796" s="35">
        <v>0.16663073469275391</v>
      </c>
      <c r="C2796" s="37">
        <v>0.48619483634519584</v>
      </c>
    </row>
    <row r="2797" spans="1:3">
      <c r="A2797" s="4">
        <v>6946.8544180071549</v>
      </c>
      <c r="B2797" s="35">
        <v>0.16314732720537062</v>
      </c>
      <c r="C2797" s="37">
        <v>0.43764234810536395</v>
      </c>
    </row>
    <row r="2798" spans="1:3">
      <c r="A2798" s="4">
        <v>6447.2393038657929</v>
      </c>
      <c r="B2798" s="35">
        <v>0.12449523050168237</v>
      </c>
      <c r="C2798" s="37">
        <v>0.39677294114559802</v>
      </c>
    </row>
    <row r="2799" spans="1:3">
      <c r="A2799" s="4">
        <v>3759.0639044330155</v>
      </c>
      <c r="B2799" s="35">
        <v>0.13853744895165715</v>
      </c>
      <c r="C2799" s="37">
        <v>0.45162025917235349</v>
      </c>
    </row>
    <row r="2800" spans="1:3">
      <c r="A2800" s="4">
        <v>1262.6042749768751</v>
      </c>
      <c r="B2800" s="35">
        <v>0.13160738841238745</v>
      </c>
      <c r="C2800" s="37">
        <v>0.4781255498258935</v>
      </c>
    </row>
    <row r="2801" spans="1:3">
      <c r="A2801" s="4">
        <v>1810.7096496450135</v>
      </c>
      <c r="B2801" s="35">
        <v>0.11593240088387421</v>
      </c>
      <c r="C2801" s="37">
        <v>0.45175352902083776</v>
      </c>
    </row>
    <row r="2802" spans="1:3">
      <c r="A2802" s="4">
        <v>5588.4628328442232</v>
      </c>
      <c r="B2802" s="35">
        <v>0.1538806080718636</v>
      </c>
      <c r="C2802" s="37">
        <v>0.44490129714641663</v>
      </c>
    </row>
    <row r="2803" spans="1:3">
      <c r="A2803" s="4">
        <v>-473.87368260118228</v>
      </c>
      <c r="B2803" s="35">
        <v>0.15355117926685244</v>
      </c>
      <c r="C2803" s="37">
        <v>0.5270958103395551</v>
      </c>
    </row>
    <row r="2804" spans="1:3">
      <c r="A2804" s="4">
        <v>248.40898497365592</v>
      </c>
      <c r="B2804" s="35">
        <v>0.16737466962405628</v>
      </c>
      <c r="C2804" s="37">
        <v>0.53258380288826579</v>
      </c>
    </row>
    <row r="2805" spans="1:3">
      <c r="A2805" s="4">
        <v>-4163.0934929251398</v>
      </c>
      <c r="B2805" s="35">
        <v>0.12406306390887302</v>
      </c>
      <c r="C2805" s="37">
        <v>0.54563893093706073</v>
      </c>
    </row>
    <row r="2806" spans="1:3">
      <c r="A2806" s="4">
        <v>10780.441528889403</v>
      </c>
      <c r="B2806" s="35">
        <v>0.15581272175695213</v>
      </c>
      <c r="C2806" s="37">
        <v>0.37666290158361382</v>
      </c>
    </row>
    <row r="2807" spans="1:3">
      <c r="A2807" s="4">
        <v>898.79695693703502</v>
      </c>
      <c r="B2807" s="35">
        <v>0.18166170207534604</v>
      </c>
      <c r="C2807" s="37">
        <v>0.5395203106651143</v>
      </c>
    </row>
    <row r="2808" spans="1:3">
      <c r="A2808" s="4">
        <v>2488.4576048137869</v>
      </c>
      <c r="B2808" s="35">
        <v>0.14940847245044617</v>
      </c>
      <c r="C2808" s="37">
        <v>0.48194368331828269</v>
      </c>
    </row>
    <row r="2809" spans="1:3">
      <c r="A2809" s="4">
        <v>-111.62655736567531</v>
      </c>
      <c r="B2809" s="35">
        <v>0.12930472493015222</v>
      </c>
      <c r="C2809" s="37">
        <v>0.49465997647772314</v>
      </c>
    </row>
    <row r="2810" spans="1:3">
      <c r="A2810" s="4">
        <v>3495.1373243276244</v>
      </c>
      <c r="B2810" s="35">
        <v>0.1466040351424015</v>
      </c>
      <c r="C2810" s="37">
        <v>0.46486007030096133</v>
      </c>
    </row>
    <row r="2811" spans="1:3">
      <c r="A2811" s="4">
        <v>8349.1984553179118</v>
      </c>
      <c r="B2811" s="35">
        <v>0.14362325129293729</v>
      </c>
      <c r="C2811" s="37">
        <v>0.39446476329378488</v>
      </c>
    </row>
    <row r="2812" spans="1:3">
      <c r="A2812" s="4">
        <v>1136.5602735725699</v>
      </c>
      <c r="B2812" s="35">
        <v>0.19078210827014147</v>
      </c>
      <c r="C2812" s="37">
        <v>0.54624354160347832</v>
      </c>
    </row>
    <row r="2813" spans="1:3">
      <c r="A2813" s="4">
        <v>-562.40281467786747</v>
      </c>
      <c r="B2813" s="35">
        <v>0.11180989916051667</v>
      </c>
      <c r="C2813" s="37">
        <v>0.48064363885980643</v>
      </c>
    </row>
    <row r="2814" spans="1:3">
      <c r="A2814" s="4">
        <v>3546.5347838359557</v>
      </c>
      <c r="B2814" s="35">
        <v>0.14769053062990203</v>
      </c>
      <c r="C2814" s="37">
        <v>0.46543749459590467</v>
      </c>
    </row>
    <row r="2815" spans="1:3">
      <c r="A2815" s="4">
        <v>-1894.5510888842648</v>
      </c>
      <c r="B2815" s="35">
        <v>0.15861155959472376</v>
      </c>
      <c r="C2815" s="37">
        <v>0.55193279898897629</v>
      </c>
    </row>
    <row r="2816" spans="1:3">
      <c r="A2816" s="4">
        <v>-802.31029754907047</v>
      </c>
      <c r="B2816" s="35">
        <v>0.14960708891667754</v>
      </c>
      <c r="C2816" s="37">
        <v>0.52720375612617365</v>
      </c>
    </row>
    <row r="2817" spans="1:3">
      <c r="A2817" s="4">
        <v>3993.8010334074629</v>
      </c>
      <c r="B2817" s="35">
        <v>0.15681216660963893</v>
      </c>
      <c r="C2817" s="37">
        <v>0.47005917700270339</v>
      </c>
    </row>
    <row r="2818" spans="1:3">
      <c r="A2818" s="4">
        <v>8219.1102910302798</v>
      </c>
      <c r="B2818" s="35">
        <v>0.16713257665826461</v>
      </c>
      <c r="C2818" s="37">
        <v>0.4253575159831543</v>
      </c>
    </row>
    <row r="2819" spans="1:3">
      <c r="A2819" s="4">
        <v>14132.867547168415</v>
      </c>
      <c r="B2819" s="35">
        <v>0.1824694836054423</v>
      </c>
      <c r="C2819" s="37">
        <v>0.36579189029490028</v>
      </c>
    </row>
    <row r="2820" spans="1:3">
      <c r="A2820" s="4">
        <v>8315.6204252308598</v>
      </c>
      <c r="B2820" s="35">
        <v>0.13254512111394226</v>
      </c>
      <c r="C2820" s="37">
        <v>0.38084909994460892</v>
      </c>
    </row>
    <row r="2821" spans="1:3">
      <c r="A2821" s="4">
        <v>2732.3105285762704</v>
      </c>
      <c r="B2821" s="35">
        <v>0.1473327472645507</v>
      </c>
      <c r="C2821" s="37">
        <v>0.47618507123933262</v>
      </c>
    </row>
    <row r="2822" spans="1:3">
      <c r="A2822" s="4">
        <v>4534.8723616179923</v>
      </c>
      <c r="B2822" s="35">
        <v>0.16767748321188097</v>
      </c>
      <c r="C2822" s="37">
        <v>0.47543000119881335</v>
      </c>
    </row>
    <row r="2823" spans="1:3">
      <c r="A2823" s="4">
        <v>1883.1885170155806</v>
      </c>
      <c r="B2823" s="35">
        <v>0.13137602549443367</v>
      </c>
      <c r="C2823" s="37">
        <v>0.46918710355018878</v>
      </c>
    </row>
    <row r="2824" spans="1:3">
      <c r="A2824" s="4">
        <v>507.58092667280891</v>
      </c>
      <c r="B2824" s="35">
        <v>0.16018268951257597</v>
      </c>
      <c r="C2824" s="37">
        <v>0.52114233533956611</v>
      </c>
    </row>
    <row r="2825" spans="1:3">
      <c r="A2825" s="4">
        <v>862.14130815529006</v>
      </c>
      <c r="B2825" s="35">
        <v>0.11182217576322775</v>
      </c>
      <c r="C2825" s="37">
        <v>0.46031790374310755</v>
      </c>
    </row>
    <row r="2826" spans="1:3">
      <c r="A2826" s="4">
        <v>3661.1499165301279</v>
      </c>
      <c r="B2826" s="35">
        <v>0.15040620492087015</v>
      </c>
      <c r="C2826" s="37">
        <v>0.46706878811745522</v>
      </c>
    </row>
    <row r="2827" spans="1:3">
      <c r="A2827" s="4">
        <v>2840.6088103452139</v>
      </c>
      <c r="B2827" s="35">
        <v>0.15698850859835409</v>
      </c>
      <c r="C2827" s="37">
        <v>0.48591610350499226</v>
      </c>
    </row>
    <row r="2828" spans="1:3">
      <c r="A2828" s="4">
        <v>7903.8096895493745</v>
      </c>
      <c r="B2828" s="35">
        <v>0.15366876191801371</v>
      </c>
      <c r="C2828" s="37">
        <v>0.41310800465358244</v>
      </c>
    </row>
    <row r="2829" spans="1:3">
      <c r="A2829" s="4">
        <v>5685.69096279733</v>
      </c>
      <c r="B2829" s="35">
        <v>0.15070513044088438</v>
      </c>
      <c r="C2829" s="37">
        <v>0.43975154823958362</v>
      </c>
    </row>
    <row r="2830" spans="1:3">
      <c r="A2830" s="4">
        <v>-4892.4640771148361</v>
      </c>
      <c r="B2830" s="35">
        <v>0.12732888920993329</v>
      </c>
      <c r="C2830" s="37">
        <v>0.55945165157096621</v>
      </c>
    </row>
    <row r="2831" spans="1:3">
      <c r="A2831" s="4">
        <v>2110.159652586452</v>
      </c>
      <c r="B2831" s="35">
        <v>0.14717035145728449</v>
      </c>
      <c r="C2831" s="37">
        <v>0.4845318303131762</v>
      </c>
    </row>
    <row r="2832" spans="1:3">
      <c r="A2832" s="4">
        <v>12463.645623643306</v>
      </c>
      <c r="B2832" s="35">
        <v>0.17069717554946079</v>
      </c>
      <c r="C2832" s="37">
        <v>0.3729503275796468</v>
      </c>
    </row>
    <row r="2833" spans="1:3">
      <c r="A2833" s="4">
        <v>10691.2226559392</v>
      </c>
      <c r="B2833" s="35">
        <v>0.12650606253456148</v>
      </c>
      <c r="C2833" s="37">
        <v>0.33971732967174439</v>
      </c>
    </row>
    <row r="2834" spans="1:3">
      <c r="A2834" s="4">
        <v>145.54615524692679</v>
      </c>
      <c r="B2834" s="35">
        <v>0.15562662185966677</v>
      </c>
      <c r="C2834" s="37">
        <v>0.52097477537621106</v>
      </c>
    </row>
    <row r="2835" spans="1:3">
      <c r="A2835" s="4">
        <v>-1704.7983646770267</v>
      </c>
      <c r="B2835" s="35">
        <v>0.11478916916326179</v>
      </c>
      <c r="C2835" s="37">
        <v>0.50039860040799078</v>
      </c>
    </row>
    <row r="2836" spans="1:3">
      <c r="A2836" s="4">
        <v>-3583.4357526316821</v>
      </c>
      <c r="B2836" s="35">
        <v>0.15011536051304883</v>
      </c>
      <c r="C2836" s="37">
        <v>0.56580204771775489</v>
      </c>
    </row>
    <row r="2837" spans="1:3">
      <c r="A2837" s="4">
        <v>-855.54870977088024</v>
      </c>
      <c r="B2837" s="35">
        <v>0.15714684225123043</v>
      </c>
      <c r="C2837" s="37">
        <v>0.53625182277247818</v>
      </c>
    </row>
    <row r="2838" spans="1:3">
      <c r="A2838" s="4">
        <v>-3357.1390167648733</v>
      </c>
      <c r="B2838" s="35">
        <v>0.12391320703057782</v>
      </c>
      <c r="C2838" s="37">
        <v>0.53412298719031648</v>
      </c>
    </row>
    <row r="2839" spans="1:3">
      <c r="A2839" s="4">
        <v>4122.0973048379556</v>
      </c>
      <c r="B2839" s="35">
        <v>0.16008035825273254</v>
      </c>
      <c r="C2839" s="37">
        <v>0.47214300763075001</v>
      </c>
    </row>
    <row r="2840" spans="1:3">
      <c r="A2840" s="4">
        <v>-999.94478162893779</v>
      </c>
      <c r="B2840" s="35">
        <v>0.18523730648649792</v>
      </c>
      <c r="C2840" s="37">
        <v>0.56836491812465872</v>
      </c>
    </row>
    <row r="2841" spans="1:3">
      <c r="A2841" s="4">
        <v>7408.9548722769405</v>
      </c>
      <c r="B2841" s="35">
        <v>0.18182380886699273</v>
      </c>
      <c r="C2841" s="37">
        <v>0.45374292435824792</v>
      </c>
    </row>
    <row r="2842" spans="1:3">
      <c r="A2842" s="4">
        <v>9270.8465314997029</v>
      </c>
      <c r="B2842" s="35">
        <v>0.14640072005013213</v>
      </c>
      <c r="C2842" s="37">
        <v>0.38530360858347124</v>
      </c>
    </row>
    <row r="2843" spans="1:3">
      <c r="A2843" s="4">
        <v>-5686.7781350982132</v>
      </c>
      <c r="B2843" s="35">
        <v>9.5134292657767933E-2</v>
      </c>
      <c r="C2843" s="37">
        <v>0.5353515031921311</v>
      </c>
    </row>
    <row r="2844" spans="1:3">
      <c r="A2844" s="4">
        <v>2806.8890597357663</v>
      </c>
      <c r="B2844" s="35">
        <v>0.15552866370675728</v>
      </c>
      <c r="C2844" s="37">
        <v>0.48468866320072096</v>
      </c>
    </row>
    <row r="2845" spans="1:3">
      <c r="A2845" s="4">
        <v>-3117.7398645360167</v>
      </c>
      <c r="B2845" s="35">
        <v>0.14918104645220884</v>
      </c>
      <c r="C2845" s="37">
        <v>0.55842908074244835</v>
      </c>
    </row>
    <row r="2846" spans="1:3">
      <c r="A2846" s="4">
        <v>10019.047122875103</v>
      </c>
      <c r="B2846" s="35">
        <v>0.15801671110682369</v>
      </c>
      <c r="C2846" s="37">
        <v>0.38979154344306621</v>
      </c>
    </row>
    <row r="2847" spans="1:3">
      <c r="A2847" s="4">
        <v>-2341.7302114347281</v>
      </c>
      <c r="B2847" s="35">
        <v>0.1447218335534606</v>
      </c>
      <c r="C2847" s="37">
        <v>0.54294091180814985</v>
      </c>
    </row>
    <row r="2848" spans="1:3">
      <c r="A2848" s="4">
        <v>1042.647056848293</v>
      </c>
      <c r="B2848" s="35">
        <v>0.13849384665829786</v>
      </c>
      <c r="C2848" s="37">
        <v>0.48920381808116986</v>
      </c>
    </row>
    <row r="2849" spans="1:3">
      <c r="A2849" s="4">
        <v>5040.6345177209205</v>
      </c>
      <c r="B2849" s="35">
        <v>0.16583661937119248</v>
      </c>
      <c r="C2849" s="37">
        <v>0.46649301628181172</v>
      </c>
    </row>
    <row r="2850" spans="1:3">
      <c r="A2850" s="4">
        <v>13895.39989453889</v>
      </c>
      <c r="B2850" s="35">
        <v>0.15140306876757542</v>
      </c>
      <c r="C2850" s="37">
        <v>0.32848069294468585</v>
      </c>
    </row>
    <row r="2851" spans="1:3">
      <c r="A2851" s="4">
        <v>-1294.8863992620434</v>
      </c>
      <c r="B2851" s="35">
        <v>0.15642140796601642</v>
      </c>
      <c r="C2851" s="37">
        <v>0.54142146899802712</v>
      </c>
    </row>
    <row r="2852" spans="1:3">
      <c r="A2852" s="4">
        <v>9932.1617448969264</v>
      </c>
      <c r="B2852" s="35">
        <v>0.1648727933281969</v>
      </c>
      <c r="C2852" s="37">
        <v>0.39955765067820903</v>
      </c>
    </row>
    <row r="2853" spans="1:3">
      <c r="A2853" s="4">
        <v>-1439.547762069845</v>
      </c>
      <c r="B2853" s="35">
        <v>0.1842241300201912</v>
      </c>
      <c r="C2853" s="37">
        <v>0.57308701264298945</v>
      </c>
    </row>
    <row r="2854" spans="1:3">
      <c r="A2854" s="4">
        <v>7787.888551658808</v>
      </c>
      <c r="B2854" s="35">
        <v>0.21128020983583101</v>
      </c>
      <c r="C2854" s="37">
        <v>0.48291968694731535</v>
      </c>
    </row>
    <row r="2855" spans="1:3">
      <c r="A2855" s="4">
        <v>1235.2477585558074</v>
      </c>
      <c r="B2855" s="35">
        <v>0.13807772592214945</v>
      </c>
      <c r="C2855" s="37">
        <v>0.48605252873900229</v>
      </c>
    </row>
    <row r="2856" spans="1:3">
      <c r="A2856" s="4">
        <v>6236.4316440840639</v>
      </c>
      <c r="B2856" s="35">
        <v>0.14055092926694795</v>
      </c>
      <c r="C2856" s="37">
        <v>0.41978639266196677</v>
      </c>
    </row>
    <row r="2857" spans="1:3">
      <c r="A2857" s="4">
        <v>-897.03793929708991</v>
      </c>
      <c r="B2857" s="35">
        <v>0.13168319451273994</v>
      </c>
      <c r="C2857" s="37">
        <v>0.50836608847960596</v>
      </c>
    </row>
    <row r="2858" spans="1:3">
      <c r="A2858" s="4">
        <v>-3025.5499569930239</v>
      </c>
      <c r="B2858" s="35">
        <v>0.16197315630653833</v>
      </c>
      <c r="C2858" s="37">
        <v>0.57081705919760517</v>
      </c>
    </row>
    <row r="2859" spans="1:3">
      <c r="A2859" s="4">
        <v>-850.9682802160055</v>
      </c>
      <c r="B2859" s="35">
        <v>0.13685152754133947</v>
      </c>
      <c r="C2859" s="37">
        <v>0.51358589387220965</v>
      </c>
    </row>
    <row r="2860" spans="1:3">
      <c r="A2860" s="4">
        <v>-1179.5742656040018</v>
      </c>
      <c r="B2860" s="35">
        <v>0.12638878994946787</v>
      </c>
      <c r="C2860" s="37">
        <v>0.50628637983004798</v>
      </c>
    </row>
    <row r="2861" spans="1:3">
      <c r="A2861" s="4">
        <v>887.69651457689702</v>
      </c>
      <c r="B2861" s="35">
        <v>0.13443207711460436</v>
      </c>
      <c r="C2861" s="37">
        <v>0.48664741584539478</v>
      </c>
    </row>
    <row r="2862" spans="1:3">
      <c r="A2862" s="4">
        <v>3113.9240234617928</v>
      </c>
      <c r="B2862" s="35">
        <v>0.15337490351936883</v>
      </c>
      <c r="C2862" s="37">
        <v>0.47801242227300267</v>
      </c>
    </row>
    <row r="2863" spans="1:3">
      <c r="A2863" s="4">
        <v>814.19346297978382</v>
      </c>
      <c r="B2863" s="35">
        <v>0.13976454106562936</v>
      </c>
      <c r="C2863" s="37">
        <v>0.49383327364025065</v>
      </c>
    </row>
    <row r="2864" spans="1:3">
      <c r="A2864" s="4">
        <v>-739.28081838820049</v>
      </c>
      <c r="B2864" s="35">
        <v>0.16847102909807601</v>
      </c>
      <c r="C2864" s="37">
        <v>0.54702083394475864</v>
      </c>
    </row>
    <row r="2865" spans="1:3">
      <c r="A2865" s="4">
        <v>2748.5862873943479</v>
      </c>
      <c r="B2865" s="35">
        <v>0.17702443241293592</v>
      </c>
      <c r="C2865" s="37">
        <v>0.50991959580437174</v>
      </c>
    </row>
    <row r="2866" spans="1:3">
      <c r="A2866" s="4">
        <v>-3032.1509385101549</v>
      </c>
      <c r="B2866" s="35">
        <v>0.12281103931246289</v>
      </c>
      <c r="C2866" s="37">
        <v>0.52831377636164878</v>
      </c>
    </row>
    <row r="2867" spans="1:3">
      <c r="A2867" s="4">
        <v>2529.7076573017148</v>
      </c>
      <c r="B2867" s="35">
        <v>0.14946332653582892</v>
      </c>
      <c r="C2867" s="37">
        <v>0.48144282123955773</v>
      </c>
    </row>
    <row r="2868" spans="1:3">
      <c r="A2868" s="4">
        <v>-3010.9713613623007</v>
      </c>
      <c r="B2868" s="35">
        <v>0.11241533604580786</v>
      </c>
      <c r="C2868" s="37">
        <v>0.51629382859618755</v>
      </c>
    </row>
    <row r="2869" spans="1:3">
      <c r="A2869" s="4">
        <v>7890.5171853359607</v>
      </c>
      <c r="B2869" s="35">
        <v>0.15929208725381208</v>
      </c>
      <c r="C2869" s="37">
        <v>0.42021037525493693</v>
      </c>
    </row>
    <row r="2870" spans="1:3">
      <c r="A2870" s="4">
        <v>-6841.7956038389093</v>
      </c>
      <c r="B2870" s="35">
        <v>0.11737437210940037</v>
      </c>
      <c r="C2870" s="37">
        <v>0.57626207399944873</v>
      </c>
    </row>
    <row r="2871" spans="1:3">
      <c r="A2871" s="4">
        <v>7051.3637869913482</v>
      </c>
      <c r="B2871" s="35">
        <v>0.16078527054513467</v>
      </c>
      <c r="C2871" s="37">
        <v>0.43337919498058208</v>
      </c>
    </row>
    <row r="2872" spans="1:3">
      <c r="A2872" s="4">
        <v>5755.2777283152627</v>
      </c>
      <c r="B2872" s="35">
        <v>0.16668737998177904</v>
      </c>
      <c r="C2872" s="37">
        <v>0.45789459909779162</v>
      </c>
    </row>
    <row r="2873" spans="1:3">
      <c r="A2873" s="4">
        <v>1374.5766713653531</v>
      </c>
      <c r="B2873" s="35">
        <v>0.1072919103823458</v>
      </c>
      <c r="C2873" s="37">
        <v>0.44750998917876678</v>
      </c>
    </row>
    <row r="2874" spans="1:3">
      <c r="A2874" s="4">
        <v>7161.9312719795707</v>
      </c>
      <c r="B2874" s="35">
        <v>0.17943845909639825</v>
      </c>
      <c r="C2874" s="37">
        <v>0.45419448988846134</v>
      </c>
    </row>
    <row r="2875" spans="1:3">
      <c r="A2875" s="4">
        <v>-2718.3282723555849</v>
      </c>
      <c r="B2875" s="35">
        <v>0.13131623431445483</v>
      </c>
      <c r="C2875" s="37">
        <v>0.53338672571585122</v>
      </c>
    </row>
    <row r="2876" spans="1:3">
      <c r="A2876" s="4">
        <v>1075.0451825107502</v>
      </c>
      <c r="B2876" s="35">
        <v>0.12784751412889184</v>
      </c>
      <c r="C2876" s="37">
        <v>0.47633681060578947</v>
      </c>
    </row>
    <row r="2877" spans="1:3">
      <c r="A2877" s="4">
        <v>13592.04125058874</v>
      </c>
      <c r="B2877" s="35">
        <v>0.21075994477609072</v>
      </c>
      <c r="C2877" s="37">
        <v>0.40808856493846235</v>
      </c>
    </row>
    <row r="2878" spans="1:3">
      <c r="A2878" s="4">
        <v>5519.5539324427573</v>
      </c>
      <c r="B2878" s="35">
        <v>0.14459878255990594</v>
      </c>
      <c r="C2878" s="37">
        <v>0.43463134380510482</v>
      </c>
    </row>
    <row r="2879" spans="1:3">
      <c r="A2879" s="4">
        <v>8739.3737023429949</v>
      </c>
      <c r="B2879" s="35">
        <v>0.18298140929636775</v>
      </c>
      <c r="C2879" s="37">
        <v>0.43756418247954698</v>
      </c>
    </row>
    <row r="2880" spans="1:3">
      <c r="A2880" s="4">
        <v>-5036.540424496513</v>
      </c>
      <c r="B2880" s="35">
        <v>0.14998385808424347</v>
      </c>
      <c r="C2880" s="37">
        <v>0.5855370540575987</v>
      </c>
    </row>
    <row r="2881" spans="1:3">
      <c r="A2881" s="4">
        <v>-1185.4542793509379</v>
      </c>
      <c r="B2881" s="35">
        <v>0.16538047053259078</v>
      </c>
      <c r="C2881" s="37">
        <v>0.54967009859332705</v>
      </c>
    </row>
    <row r="2882" spans="1:3">
      <c r="A2882" s="4">
        <v>10897.283575483727</v>
      </c>
      <c r="B2882" s="35">
        <v>0.1682415634260305</v>
      </c>
      <c r="C2882" s="37">
        <v>0.39081114612367468</v>
      </c>
    </row>
    <row r="2883" spans="1:3">
      <c r="A2883" s="4">
        <v>7004.6829919457232</v>
      </c>
      <c r="B2883" s="35">
        <v>0.14547647828449908</v>
      </c>
      <c r="C2883" s="37">
        <v>0.41528170127492803</v>
      </c>
    </row>
    <row r="2884" spans="1:3">
      <c r="A2884" s="4">
        <v>3951.1464728366495</v>
      </c>
      <c r="B2884" s="35">
        <v>0.14005531915223779</v>
      </c>
      <c r="C2884" s="37">
        <v>0.45078169230908649</v>
      </c>
    </row>
    <row r="2885" spans="1:3">
      <c r="A2885" s="4">
        <v>-2163.5326435654797</v>
      </c>
      <c r="B2885" s="35">
        <v>0.12294579916220653</v>
      </c>
      <c r="C2885" s="37">
        <v>0.51621728337968165</v>
      </c>
    </row>
    <row r="2886" spans="1:3">
      <c r="A2886" s="4">
        <v>545.60309173495659</v>
      </c>
      <c r="B2886" s="35">
        <v>0.16577227671243275</v>
      </c>
      <c r="C2886" s="37">
        <v>0.5268284720574844</v>
      </c>
    </row>
    <row r="2887" spans="1:3">
      <c r="A2887" s="4">
        <v>4762.6218699563351</v>
      </c>
      <c r="B2887" s="35">
        <v>0.16431448321408818</v>
      </c>
      <c r="C2887" s="37">
        <v>0.46844989460828945</v>
      </c>
    </row>
    <row r="2888" spans="1:3">
      <c r="A2888" s="4">
        <v>5270.8468884979693</v>
      </c>
      <c r="B2888" s="35">
        <v>0.14653308814387209</v>
      </c>
      <c r="C2888" s="37">
        <v>0.44039453056473421</v>
      </c>
    </row>
    <row r="2889" spans="1:3">
      <c r="A2889" s="4">
        <v>1304.2129179737351</v>
      </c>
      <c r="B2889" s="35">
        <v>0.16255602175665332</v>
      </c>
      <c r="C2889" s="37">
        <v>0.51303510018751086</v>
      </c>
    </row>
    <row r="2890" spans="1:3">
      <c r="A2890" s="4">
        <v>316.03284691522424</v>
      </c>
      <c r="B2890" s="35">
        <v>0.15364871961119553</v>
      </c>
      <c r="C2890" s="37">
        <v>0.51644386888287253</v>
      </c>
    </row>
    <row r="2891" spans="1:3">
      <c r="A2891" s="4">
        <v>-1310.6248634052035</v>
      </c>
      <c r="B2891" s="35">
        <v>0.15217193729906564</v>
      </c>
      <c r="C2891" s="37">
        <v>0.53698180030413556</v>
      </c>
    </row>
    <row r="2892" spans="1:3">
      <c r="A2892" s="4">
        <v>-2539.2845457645376</v>
      </c>
      <c r="B2892" s="35">
        <v>0.15966339569395066</v>
      </c>
      <c r="C2892" s="37">
        <v>0.56179125736307278</v>
      </c>
    </row>
    <row r="2893" spans="1:3">
      <c r="A2893" s="4">
        <v>6785.3869275770849</v>
      </c>
      <c r="B2893" s="35">
        <v>0.12513017289757655</v>
      </c>
      <c r="C2893" s="37">
        <v>0.39282074964776847</v>
      </c>
    </row>
    <row r="2894" spans="1:3">
      <c r="A2894" s="4">
        <v>-3909.3493318708634</v>
      </c>
      <c r="B2894" s="35">
        <v>0.15861336273545196</v>
      </c>
      <c r="C2894" s="37">
        <v>0.57922889739709471</v>
      </c>
    </row>
    <row r="2895" spans="1:3">
      <c r="A2895" s="4">
        <v>-2803.6897537792261</v>
      </c>
      <c r="B2895" s="35">
        <v>0.12601967190158064</v>
      </c>
      <c r="C2895" s="37">
        <v>0.52868480666320583</v>
      </c>
    </row>
    <row r="2896" spans="1:3">
      <c r="A2896" s="4">
        <v>-3891.8072259601904</v>
      </c>
      <c r="B2896" s="35">
        <v>0.1420991293734894</v>
      </c>
      <c r="C2896" s="37">
        <v>0.56145475514217369</v>
      </c>
    </row>
    <row r="2897" spans="1:3">
      <c r="A2897" s="4">
        <v>6474.3656384661217</v>
      </c>
      <c r="B2897" s="35">
        <v>0.15875068011212781</v>
      </c>
      <c r="C2897" s="37">
        <v>0.43872790061621081</v>
      </c>
    </row>
    <row r="2898" spans="1:3">
      <c r="A2898" s="4">
        <v>-1513.7360731896972</v>
      </c>
      <c r="B2898" s="35">
        <v>0.13686157716940375</v>
      </c>
      <c r="C2898" s="37">
        <v>0.52279671727050359</v>
      </c>
    </row>
    <row r="2899" spans="1:3">
      <c r="A2899" s="4">
        <v>-1820.3045678122357</v>
      </c>
      <c r="B2899" s="35">
        <v>0.1309860961186082</v>
      </c>
      <c r="C2899" s="37">
        <v>0.52047267470851744</v>
      </c>
    </row>
    <row r="2900" spans="1:3">
      <c r="A2900" s="4">
        <v>10980.386106308913</v>
      </c>
      <c r="B2900" s="35">
        <v>0.15721835619750396</v>
      </c>
      <c r="C2900" s="37">
        <v>0.37574151769073538</v>
      </c>
    </row>
    <row r="2901" spans="1:3">
      <c r="A2901" s="4">
        <v>3029.4615420963091</v>
      </c>
      <c r="B2901" s="35">
        <v>0.14825686106459041</v>
      </c>
      <c r="C2901" s="37">
        <v>0.47319160471750055</v>
      </c>
    </row>
    <row r="2902" spans="1:3">
      <c r="A2902" s="4">
        <v>13984.849615236426</v>
      </c>
      <c r="B2902" s="35">
        <v>0.16228076339691805</v>
      </c>
      <c r="C2902" s="37">
        <v>0.34164315108301119</v>
      </c>
    </row>
    <row r="2903" spans="1:3">
      <c r="A2903" s="4">
        <v>-111.6137119682014</v>
      </c>
      <c r="B2903" s="35">
        <v>0.13523061509690865</v>
      </c>
      <c r="C2903" s="37">
        <v>0.50147049868114524</v>
      </c>
    </row>
    <row r="2904" spans="1:3">
      <c r="A2904" s="4">
        <v>-4164.0133357890672</v>
      </c>
      <c r="B2904" s="35">
        <v>0.13646174913419257</v>
      </c>
      <c r="C2904" s="37">
        <v>0.5591522227217175</v>
      </c>
    </row>
    <row r="2905" spans="1:3">
      <c r="A2905" s="4">
        <v>-187.47217894832835</v>
      </c>
      <c r="B2905" s="35">
        <v>0.15594340700453774</v>
      </c>
      <c r="C2905" s="37">
        <v>0.52585269666621082</v>
      </c>
    </row>
    <row r="2906" spans="1:3">
      <c r="A2906" s="4">
        <v>3825.7426604927373</v>
      </c>
      <c r="B2906" s="35">
        <v>0.13208931959398676</v>
      </c>
      <c r="C2906" s="37">
        <v>0.4429214513257938</v>
      </c>
    </row>
    <row r="2907" spans="1:3">
      <c r="A2907" s="4">
        <v>2449.9059073461049</v>
      </c>
      <c r="B2907" s="35">
        <v>0.12849314142005178</v>
      </c>
      <c r="C2907" s="37">
        <v>0.45783124956462051</v>
      </c>
    </row>
    <row r="2908" spans="1:3">
      <c r="A2908" s="4">
        <v>-2517.6553099754151</v>
      </c>
      <c r="B2908" s="35">
        <v>0.16716622241550905</v>
      </c>
      <c r="C2908" s="37">
        <v>0.56947192087464682</v>
      </c>
    </row>
    <row r="2909" spans="1:3">
      <c r="A2909" s="4">
        <v>3281.159972730401</v>
      </c>
      <c r="B2909" s="35">
        <v>0.16857727398769801</v>
      </c>
      <c r="C2909" s="37">
        <v>0.49327097362136635</v>
      </c>
    </row>
    <row r="2910" spans="1:3">
      <c r="A2910" s="4">
        <v>15912.23595701199</v>
      </c>
      <c r="B2910" s="35">
        <v>0.17777120564024818</v>
      </c>
      <c r="C2910" s="37">
        <v>0.3361771929749357</v>
      </c>
    </row>
    <row r="2911" spans="1:3">
      <c r="A2911" s="4">
        <v>2135.3436100122185</v>
      </c>
      <c r="B2911" s="35">
        <v>0.1540448799116515</v>
      </c>
      <c r="C2911" s="37">
        <v>0.49211606572076788</v>
      </c>
    </row>
    <row r="2912" spans="1:3">
      <c r="A2912" s="4">
        <v>1739.0462360179488</v>
      </c>
      <c r="B2912" s="35">
        <v>0.14459958832456973</v>
      </c>
      <c r="C2912" s="37">
        <v>0.48665380260714491</v>
      </c>
    </row>
    <row r="2913" spans="1:3">
      <c r="A2913" s="4">
        <v>15126.028517666829</v>
      </c>
      <c r="B2913" s="35">
        <v>0.17189350793815233</v>
      </c>
      <c r="C2913" s="37">
        <v>0.33893341995927706</v>
      </c>
    </row>
    <row r="2914" spans="1:3">
      <c r="A2914" s="4">
        <v>789.43285279073609</v>
      </c>
      <c r="B2914" s="35">
        <v>0.17917615991456398</v>
      </c>
      <c r="C2914" s="37">
        <v>0.53826676093987802</v>
      </c>
    </row>
    <row r="2915" spans="1:3">
      <c r="A2915" s="4">
        <v>1788.4072362975551</v>
      </c>
      <c r="B2915" s="35">
        <v>0.15259350382980144</v>
      </c>
      <c r="C2915" s="37">
        <v>0.49517999206416513</v>
      </c>
    </row>
    <row r="2916" spans="1:3">
      <c r="A2916" s="4">
        <v>-5113.7424859690054</v>
      </c>
      <c r="B2916" s="35">
        <v>0.11813980189556914</v>
      </c>
      <c r="C2916" s="37">
        <v>0.55258007956496358</v>
      </c>
    </row>
    <row r="2917" spans="1:3">
      <c r="A2917" s="4">
        <v>-2794.6352098047837</v>
      </c>
      <c r="B2917" s="35">
        <v>0.12339768471570456</v>
      </c>
      <c r="C2917" s="37">
        <v>0.52562258240271431</v>
      </c>
    </row>
    <row r="2918" spans="1:3">
      <c r="A2918" s="4">
        <v>3149.0030508872774</v>
      </c>
      <c r="B2918" s="35">
        <v>0.14593076050735432</v>
      </c>
      <c r="C2918" s="37">
        <v>0.46882035789260362</v>
      </c>
    </row>
    <row r="2919" spans="1:3">
      <c r="A2919" s="4">
        <v>5573.6365346679913</v>
      </c>
      <c r="B2919" s="35">
        <v>0.17431752532402275</v>
      </c>
      <c r="C2919" s="37">
        <v>0.46927417085510748</v>
      </c>
    </row>
    <row r="2920" spans="1:3">
      <c r="A2920" s="4">
        <v>7955.5602426776004</v>
      </c>
      <c r="B2920" s="35">
        <v>0.13854080830012275</v>
      </c>
      <c r="C2920" s="37">
        <v>0.39348506742748096</v>
      </c>
    </row>
    <row r="2921" spans="1:3">
      <c r="A2921" s="4">
        <v>2044.146603266558</v>
      </c>
      <c r="B2921" s="35">
        <v>0.181663752749012</v>
      </c>
      <c r="C2921" s="37">
        <v>0.52439787847119712</v>
      </c>
    </row>
    <row r="2922" spans="1:3">
      <c r="A2922" s="4">
        <v>-1358.1216892818152</v>
      </c>
      <c r="B2922" s="35">
        <v>0.13947416400814758</v>
      </c>
      <c r="C2922" s="37">
        <v>0.52356314953221728</v>
      </c>
    </row>
    <row r="2923" spans="1:3">
      <c r="A2923" s="4">
        <v>9793.709506604544</v>
      </c>
      <c r="B2923" s="35">
        <v>0.16348782751556204</v>
      </c>
      <c r="C2923" s="37">
        <v>0.3996950919160403</v>
      </c>
    </row>
    <row r="2924" spans="1:3">
      <c r="A2924" s="4">
        <v>2862.5117975715452</v>
      </c>
      <c r="B2924" s="35">
        <v>0.15113580817026698</v>
      </c>
      <c r="C2924" s="37">
        <v>0.47883676929416341</v>
      </c>
    </row>
    <row r="2925" spans="1:3">
      <c r="A2925" s="4">
        <v>1940.8243965686574</v>
      </c>
      <c r="B2925" s="35">
        <v>0.14647707244301847</v>
      </c>
      <c r="C2925" s="37">
        <v>0.4860532495580121</v>
      </c>
    </row>
    <row r="2926" spans="1:3">
      <c r="A2926" s="4">
        <v>-1178.3957011261166</v>
      </c>
      <c r="B2926" s="35">
        <v>0.15921002000018347</v>
      </c>
      <c r="C2926" s="37">
        <v>0.54288333294804592</v>
      </c>
    </row>
    <row r="2927" spans="1:3">
      <c r="A2927" s="4">
        <v>3015.4717471225326</v>
      </c>
      <c r="B2927" s="35">
        <v>0.12712001416211549</v>
      </c>
      <c r="C2927" s="37">
        <v>0.44825042994208686</v>
      </c>
    </row>
    <row r="2928" spans="1:3">
      <c r="A2928" s="4">
        <v>1293.0962400679884</v>
      </c>
      <c r="B2928" s="35">
        <v>0.15893257723977683</v>
      </c>
      <c r="C2928" s="37">
        <v>0.50911203334235844</v>
      </c>
    </row>
    <row r="2929" spans="1:3">
      <c r="A2929" s="4">
        <v>5923.578505139717</v>
      </c>
      <c r="B2929" s="35">
        <v>0.15729807432662482</v>
      </c>
      <c r="C2929" s="37">
        <v>0.44444741736132204</v>
      </c>
    </row>
    <row r="2930" spans="1:3">
      <c r="A2930" s="4">
        <v>-2626.5352141082608</v>
      </c>
      <c r="B2930" s="35">
        <v>0.14318320290387734</v>
      </c>
      <c r="C2930" s="37">
        <v>0.54518042253418253</v>
      </c>
    </row>
    <row r="2931" spans="1:3">
      <c r="A2931" s="4">
        <v>2244.4561314585098</v>
      </c>
      <c r="B2931" s="35">
        <v>0.14141707028042877</v>
      </c>
      <c r="C2931" s="37">
        <v>0.47598212342663931</v>
      </c>
    </row>
    <row r="2932" spans="1:3">
      <c r="A2932" s="4">
        <v>1619.4989274755833</v>
      </c>
      <c r="B2932" s="35">
        <v>0.15428072033317775</v>
      </c>
      <c r="C2932" s="37">
        <v>0.49940859291331041</v>
      </c>
    </row>
    <row r="2933" spans="1:3">
      <c r="A2933" s="4">
        <v>-982.82434329719854</v>
      </c>
      <c r="B2933" s="35">
        <v>0.13642981564333151</v>
      </c>
      <c r="C2933" s="37">
        <v>0.51494024342814282</v>
      </c>
    </row>
    <row r="2934" spans="1:3">
      <c r="A2934" s="4">
        <v>7220.9348391364665</v>
      </c>
      <c r="B2934" s="35">
        <v>0.144049202925528</v>
      </c>
      <c r="C2934" s="37">
        <v>0.41053674835884785</v>
      </c>
    </row>
    <row r="2935" spans="1:3">
      <c r="A2935" s="4">
        <v>969.974917993791</v>
      </c>
      <c r="B2935" s="35">
        <v>0.15089151197662268</v>
      </c>
      <c r="C2935" s="37">
        <v>0.5044120080152914</v>
      </c>
    </row>
    <row r="2936" spans="1:3">
      <c r="A2936" s="4">
        <v>-2393.7889544830505</v>
      </c>
      <c r="B2936" s="35">
        <v>0.1532607626265525</v>
      </c>
      <c r="C2936" s="37">
        <v>0.55293807909382453</v>
      </c>
    </row>
    <row r="2937" spans="1:3">
      <c r="A2937" s="4">
        <v>2983.1441276438863</v>
      </c>
      <c r="B2937" s="35">
        <v>0.2024250891627894</v>
      </c>
      <c r="C2937" s="37">
        <v>0.53481399036987343</v>
      </c>
    </row>
    <row r="2938" spans="1:3">
      <c r="A2938" s="4">
        <v>6356.2000907991251</v>
      </c>
      <c r="B2938" s="35">
        <v>0.14727973117614571</v>
      </c>
      <c r="C2938" s="37">
        <v>0.42640612662641741</v>
      </c>
    </row>
    <row r="2939" spans="1:3">
      <c r="A2939" s="4">
        <v>-3767.0536184201633</v>
      </c>
      <c r="B2939" s="35">
        <v>0.12936231391518704</v>
      </c>
      <c r="C2939" s="37">
        <v>0.54589500707946848</v>
      </c>
    </row>
    <row r="2940" spans="1:3">
      <c r="A2940" s="4">
        <v>7354.7738511291136</v>
      </c>
      <c r="B2940" s="35">
        <v>0.17260124873558372</v>
      </c>
      <c r="C2940" s="37">
        <v>0.44351457461621718</v>
      </c>
    </row>
    <row r="2941" spans="1:3">
      <c r="A2941" s="4">
        <v>6323.8917510805331</v>
      </c>
      <c r="B2941" s="35">
        <v>0.13371852234568793</v>
      </c>
      <c r="C2941" s="37">
        <v>0.41009484288339781</v>
      </c>
    </row>
    <row r="2942" spans="1:3">
      <c r="A2942" s="4">
        <v>-819.79349107934786</v>
      </c>
      <c r="B2942" s="35">
        <v>0.14887692957100906</v>
      </c>
      <c r="C2942" s="37">
        <v>0.52663209479673556</v>
      </c>
    </row>
    <row r="2943" spans="1:3">
      <c r="A2943" s="4">
        <v>-1430.8313334216962</v>
      </c>
      <c r="B2943" s="35">
        <v>0.15175870081754197</v>
      </c>
      <c r="C2943" s="37">
        <v>0.53816867048301731</v>
      </c>
    </row>
    <row r="2944" spans="1:3">
      <c r="A2944" s="4">
        <v>6336.4296374541645</v>
      </c>
      <c r="B2944" s="35">
        <v>0.13416300823981339</v>
      </c>
      <c r="C2944" s="37">
        <v>0.41047469429708316</v>
      </c>
    </row>
    <row r="2945" spans="1:3">
      <c r="A2945" s="4">
        <v>6184.2518505630242</v>
      </c>
      <c r="B2945" s="35">
        <v>0.13882119111547758</v>
      </c>
      <c r="C2945" s="37">
        <v>0.4183718872629717</v>
      </c>
    </row>
    <row r="2946" spans="1:3">
      <c r="A2946" s="4">
        <v>4607.1127780237393</v>
      </c>
      <c r="B2946" s="35">
        <v>0.12477714320344607</v>
      </c>
      <c r="C2946" s="37">
        <v>0.42302150975526209</v>
      </c>
    </row>
    <row r="2947" spans="1:3">
      <c r="A2947" s="4">
        <v>12042.428381442554</v>
      </c>
      <c r="B2947" s="35">
        <v>0.13945958897633526</v>
      </c>
      <c r="C2947" s="37">
        <v>0.3380838952977771</v>
      </c>
    </row>
    <row r="2948" spans="1:3">
      <c r="A2948" s="4">
        <v>11567.693723651424</v>
      </c>
      <c r="B2948" s="35">
        <v>0.13711174490846995</v>
      </c>
      <c r="C2948" s="37">
        <v>0.341552664376233</v>
      </c>
    </row>
    <row r="2949" spans="1:3">
      <c r="A2949" s="4">
        <v>2358.6542617519162</v>
      </c>
      <c r="B2949" s="35">
        <v>0.13438510662835165</v>
      </c>
      <c r="C2949" s="37">
        <v>0.46611851772146662</v>
      </c>
    </row>
    <row r="2950" spans="1:3">
      <c r="A2950" s="4">
        <v>-3448.1050443064059</v>
      </c>
      <c r="B2950" s="35">
        <v>0.12949100979107006</v>
      </c>
      <c r="C2950" s="37">
        <v>0.54157212544529465</v>
      </c>
    </row>
    <row r="2951" spans="1:3">
      <c r="A2951" s="4">
        <v>916.18569492692757</v>
      </c>
      <c r="B2951" s="35">
        <v>0.17571606447260552</v>
      </c>
      <c r="C2951" s="37">
        <v>0.53281039686650367</v>
      </c>
    </row>
    <row r="2952" spans="1:3">
      <c r="A2952" s="4">
        <v>12594.876496361248</v>
      </c>
      <c r="B2952" s="35">
        <v>0.12696772865583067</v>
      </c>
      <c r="C2952" s="37">
        <v>0.31361186473865993</v>
      </c>
    </row>
    <row r="2953" spans="1:3">
      <c r="A2953" s="4">
        <v>9478.1357050910447</v>
      </c>
      <c r="B2953" s="35">
        <v>0.11803772034930772</v>
      </c>
      <c r="C2953" s="37">
        <v>0.34558275775270031</v>
      </c>
    </row>
    <row r="2954" spans="1:3">
      <c r="A2954" s="4">
        <v>2794.7723976738457</v>
      </c>
      <c r="B2954" s="35">
        <v>0.12979506680675218</v>
      </c>
      <c r="C2954" s="37">
        <v>0.45456190150954467</v>
      </c>
    </row>
    <row r="2955" spans="1:3">
      <c r="A2955" s="4">
        <v>11681.144642170255</v>
      </c>
      <c r="B2955" s="35">
        <v>0.12705546082788094</v>
      </c>
      <c r="C2955" s="37">
        <v>0.32655480870051568</v>
      </c>
    </row>
    <row r="2956" spans="1:3">
      <c r="A2956" s="4">
        <v>5394.9120458278294</v>
      </c>
      <c r="B2956" s="35">
        <v>0.17352807084711183</v>
      </c>
      <c r="C2956" s="37">
        <v>0.47073506412976629</v>
      </c>
    </row>
    <row r="2957" spans="1:3">
      <c r="A2957" s="4">
        <v>-1801.7481319083934</v>
      </c>
      <c r="B2957" s="35">
        <v>0.14687438111545922</v>
      </c>
      <c r="C2957" s="37">
        <v>0.53788150903340359</v>
      </c>
    </row>
    <row r="2958" spans="1:3">
      <c r="A2958" s="4">
        <v>10866.162158863513</v>
      </c>
      <c r="B2958" s="35">
        <v>0.17067136420821222</v>
      </c>
      <c r="C2958" s="37">
        <v>0.3942704902382308</v>
      </c>
    </row>
    <row r="2959" spans="1:3">
      <c r="A2959" s="4">
        <v>1521.1352967706023</v>
      </c>
      <c r="B2959" s="35">
        <v>0.1544253797888708</v>
      </c>
      <c r="C2959" s="37">
        <v>0.50091217171562419</v>
      </c>
    </row>
    <row r="2960" spans="1:3">
      <c r="A2960" s="4">
        <v>6210.7036817119497</v>
      </c>
      <c r="B2960" s="35">
        <v>0.11714345079531693</v>
      </c>
      <c r="C2960" s="37">
        <v>0.39076811369015219</v>
      </c>
    </row>
    <row r="2961" spans="1:3">
      <c r="A2961" s="4">
        <v>-5456.0117404597122</v>
      </c>
      <c r="B2961" s="35">
        <v>0.12209882077881155</v>
      </c>
      <c r="C2961" s="37">
        <v>0.56172497791086928</v>
      </c>
    </row>
    <row r="2962" spans="1:3">
      <c r="A2962" s="4">
        <v>4521.5084637211285</v>
      </c>
      <c r="B2962" s="35">
        <v>0.15879777295165293</v>
      </c>
      <c r="C2962" s="37">
        <v>0.46523428163344727</v>
      </c>
    </row>
    <row r="2963" spans="1:3">
      <c r="A2963" s="4">
        <v>-6071.4423130006444</v>
      </c>
      <c r="B2963" s="35">
        <v>0.13511630292599761</v>
      </c>
      <c r="C2963" s="37">
        <v>0.58422671423097605</v>
      </c>
    </row>
    <row r="2964" spans="1:3">
      <c r="A2964" s="4">
        <v>3992.7978325650029</v>
      </c>
      <c r="B2964" s="35">
        <v>0.1256354986362361</v>
      </c>
      <c r="C2964" s="37">
        <v>0.4327178610794028</v>
      </c>
    </row>
    <row r="2965" spans="1:3">
      <c r="A2965" s="4">
        <v>8723.406430844605</v>
      </c>
      <c r="B2965" s="35">
        <v>0.13829833311607043</v>
      </c>
      <c r="C2965" s="37">
        <v>0.38253762714314971</v>
      </c>
    </row>
    <row r="2966" spans="1:3">
      <c r="A2966" s="4">
        <v>-1126.7835032030421</v>
      </c>
      <c r="B2966" s="35">
        <v>0.1370888023905093</v>
      </c>
      <c r="C2966" s="37">
        <v>0.51768144959694384</v>
      </c>
    </row>
    <row r="2967" spans="1:3">
      <c r="A2967" s="4">
        <v>2721.3981177016144</v>
      </c>
      <c r="B2967" s="35">
        <v>0.16816560988130183</v>
      </c>
      <c r="C2967" s="37">
        <v>0.50030408818108041</v>
      </c>
    </row>
    <row r="2968" spans="1:3">
      <c r="A2968" s="4">
        <v>6447.0768292818984</v>
      </c>
      <c r="B2968" s="35">
        <v>0.20090311460891874</v>
      </c>
      <c r="C2968" s="37">
        <v>0.488378473616778</v>
      </c>
    </row>
    <row r="2969" spans="1:3">
      <c r="A2969" s="4">
        <v>-1371.7646063535224</v>
      </c>
      <c r="B2969" s="35">
        <v>0.14507415885541766</v>
      </c>
      <c r="C2969" s="37">
        <v>0.5299863281792343</v>
      </c>
    </row>
    <row r="2970" spans="1:3">
      <c r="A2970" s="4">
        <v>6425.7279496942019</v>
      </c>
      <c r="B2970" s="35">
        <v>0.18535352822623641</v>
      </c>
      <c r="C2970" s="37">
        <v>0.47082694158434191</v>
      </c>
    </row>
    <row r="2971" spans="1:3">
      <c r="A2971" s="4">
        <v>3009.3094543080624</v>
      </c>
      <c r="B2971" s="35">
        <v>0.14773726457304581</v>
      </c>
      <c r="C2971" s="37">
        <v>0.47285919287158723</v>
      </c>
    </row>
    <row r="2972" spans="1:3">
      <c r="A2972" s="4">
        <v>-268.33576741332371</v>
      </c>
      <c r="B2972" s="35">
        <v>0.15416168040094366</v>
      </c>
      <c r="C2972" s="37">
        <v>0.52497428972186844</v>
      </c>
    </row>
    <row r="2973" spans="1:3">
      <c r="A2973" s="4">
        <v>2807.8924753410329</v>
      </c>
      <c r="B2973" s="35">
        <v>0.14501857382049699</v>
      </c>
      <c r="C2973" s="37">
        <v>0.47243771233137399</v>
      </c>
    </row>
    <row r="2974" spans="1:3">
      <c r="A2974" s="4">
        <v>1005.7693785525195</v>
      </c>
      <c r="B2974" s="35">
        <v>0.14085999782679137</v>
      </c>
      <c r="C2974" s="37">
        <v>0.49244618249964844</v>
      </c>
    </row>
    <row r="2975" spans="1:3">
      <c r="A2975" s="4">
        <v>2348.2340148273242</v>
      </c>
      <c r="B2975" s="35">
        <v>0.11973843916728605</v>
      </c>
      <c r="C2975" s="37">
        <v>0.44873162983464798</v>
      </c>
    </row>
    <row r="2976" spans="1:3">
      <c r="A2976" s="4">
        <v>2945.1121250035039</v>
      </c>
      <c r="B2976" s="35">
        <v>0.13398471103684445</v>
      </c>
      <c r="C2976" s="37">
        <v>0.45747751629727951</v>
      </c>
    </row>
    <row r="2977" spans="1:3">
      <c r="A2977" s="4">
        <v>-266.02619359100447</v>
      </c>
      <c r="B2977" s="35">
        <v>0.1397329321201447</v>
      </c>
      <c r="C2977" s="37">
        <v>0.50874248602429595</v>
      </c>
    </row>
    <row r="2978" spans="1:3">
      <c r="A2978" s="4">
        <v>-446.24756159771931</v>
      </c>
      <c r="B2978" s="35">
        <v>0.15490916651416992</v>
      </c>
      <c r="C2978" s="37">
        <v>0.52822447479917989</v>
      </c>
    </row>
    <row r="2979" spans="1:3">
      <c r="A2979" s="4">
        <v>-2307.590683934432</v>
      </c>
      <c r="B2979" s="35">
        <v>0.17598096132545099</v>
      </c>
      <c r="C2979" s="37">
        <v>0.57593904226777692</v>
      </c>
    </row>
    <row r="2980" spans="1:3">
      <c r="A2980" s="4">
        <v>8708.3659165844601</v>
      </c>
      <c r="B2980" s="35">
        <v>0.13105349704562014</v>
      </c>
      <c r="C2980" s="37">
        <v>0.37344890909325396</v>
      </c>
    </row>
    <row r="2981" spans="1:3">
      <c r="A2981" s="4">
        <v>-3028.872550991322</v>
      </c>
      <c r="B2981" s="35">
        <v>0.16137769925682094</v>
      </c>
      <c r="C2981" s="37">
        <v>0.57023209342973524</v>
      </c>
    </row>
    <row r="2982" spans="1:3">
      <c r="A2982" s="4">
        <v>7293.4159809354987</v>
      </c>
      <c r="B2982" s="35">
        <v>0.13551114823828245</v>
      </c>
      <c r="C2982" s="37">
        <v>0.39885080971754061</v>
      </c>
    </row>
    <row r="2983" spans="1:3">
      <c r="A2983" s="4">
        <v>-2938.3539567906546</v>
      </c>
      <c r="B2983" s="35">
        <v>0.11733335914446466</v>
      </c>
      <c r="C2983" s="37">
        <v>0.52083063082706182</v>
      </c>
    </row>
    <row r="2984" spans="1:3">
      <c r="A2984" s="4">
        <v>6091.0720989911915</v>
      </c>
      <c r="B2984" s="35">
        <v>0.13355039062046786</v>
      </c>
      <c r="C2984" s="37">
        <v>0.41312871107618448</v>
      </c>
    </row>
    <row r="2985" spans="1:3">
      <c r="A2985" s="4">
        <v>-4351.5976363232157</v>
      </c>
      <c r="B2985" s="35">
        <v>0.1406475531654843</v>
      </c>
      <c r="C2985" s="37">
        <v>0.56624828260882409</v>
      </c>
    </row>
    <row r="2986" spans="1:3">
      <c r="A2986" s="4">
        <v>-2841.6387999458693</v>
      </c>
      <c r="B2986" s="35">
        <v>0.1445655278088071</v>
      </c>
      <c r="C2986" s="37">
        <v>0.54964905930617558</v>
      </c>
    </row>
    <row r="2987" spans="1:3">
      <c r="A2987" s="4">
        <v>2287.6017357773057</v>
      </c>
      <c r="B2987" s="35">
        <v>0.17813704573406114</v>
      </c>
      <c r="C2987" s="37">
        <v>0.51727521544068267</v>
      </c>
    </row>
    <row r="2988" spans="1:3">
      <c r="A2988" s="4">
        <v>7397.9405769751047</v>
      </c>
      <c r="B2988" s="35">
        <v>0.10220528595436362</v>
      </c>
      <c r="C2988" s="37">
        <v>0.35435140089236533</v>
      </c>
    </row>
    <row r="2989" spans="1:3">
      <c r="A2989" s="4">
        <v>5416.4986243199974</v>
      </c>
      <c r="B2989" s="35">
        <v>0.14390574203177917</v>
      </c>
      <c r="C2989" s="37">
        <v>0.43520756923201076</v>
      </c>
    </row>
    <row r="2990" spans="1:3">
      <c r="A2990" s="4">
        <v>6209.4824054963556</v>
      </c>
      <c r="B2990" s="35">
        <v>0.14659329093813619</v>
      </c>
      <c r="C2990" s="37">
        <v>0.42758002385059801</v>
      </c>
    </row>
    <row r="2991" spans="1:3">
      <c r="A2991" s="4">
        <v>392.5967684479894</v>
      </c>
      <c r="B2991" s="35">
        <v>0.16342694199677366</v>
      </c>
      <c r="C2991" s="37">
        <v>0.52629464238807278</v>
      </c>
    </row>
    <row r="2992" spans="1:3">
      <c r="A2992" s="4">
        <v>-291.38488897597819</v>
      </c>
      <c r="B2992" s="35">
        <v>0.16224102679694213</v>
      </c>
      <c r="C2992" s="37">
        <v>0.53421007949375576</v>
      </c>
    </row>
    <row r="2993" spans="1:3">
      <c r="A2993" s="4">
        <v>2287.2130595154426</v>
      </c>
      <c r="B2993" s="35">
        <v>0.13564204181890618</v>
      </c>
      <c r="C2993" s="37">
        <v>0.46859891780848117</v>
      </c>
    </row>
    <row r="2994" spans="1:3">
      <c r="A2994" s="4">
        <v>-10.836165500770871</v>
      </c>
      <c r="B2994" s="35">
        <v>0.14574459095293119</v>
      </c>
      <c r="C2994" s="37">
        <v>0.51202633214749127</v>
      </c>
    </row>
    <row r="2995" spans="1:3">
      <c r="A2995" s="4">
        <v>-1839.6599311512973</v>
      </c>
      <c r="B2995" s="35">
        <v>0.12485169233553012</v>
      </c>
      <c r="C2995" s="37">
        <v>0.51381565996022505</v>
      </c>
    </row>
    <row r="2996" spans="1:3">
      <c r="A2996" s="4">
        <v>2430.203726694217</v>
      </c>
      <c r="B2996" s="35">
        <v>0.14856527300012751</v>
      </c>
      <c r="C2996" s="37">
        <v>0.48176226658284127</v>
      </c>
    </row>
    <row r="2997" spans="1:3">
      <c r="A2997" s="4">
        <v>12010.118791818531</v>
      </c>
      <c r="B2997" s="35">
        <v>0.1673260254680024</v>
      </c>
      <c r="C2997" s="37">
        <v>0.37473148564737246</v>
      </c>
    </row>
    <row r="2998" spans="1:3">
      <c r="A2998" s="4">
        <v>-216.11637137350408</v>
      </c>
      <c r="B2998" s="35">
        <v>0.15554313218116925</v>
      </c>
      <c r="C2998" s="37">
        <v>0.52579784633518312</v>
      </c>
    </row>
    <row r="2999" spans="1:3">
      <c r="A2999" s="4">
        <v>-1690.9130958350459</v>
      </c>
      <c r="B2999" s="35">
        <v>0.14395276479900063</v>
      </c>
      <c r="C2999" s="37">
        <v>0.53313674854388082</v>
      </c>
    </row>
    <row r="3000" spans="1:3">
      <c r="A3000" s="4">
        <v>16747.205018739023</v>
      </c>
      <c r="B3000" s="35">
        <v>0.16603002962725405</v>
      </c>
      <c r="C3000" s="37">
        <v>0.30943447589747708</v>
      </c>
    </row>
    <row r="3001" spans="1:3">
      <c r="A3001" s="4">
        <v>-4634.3916988201217</v>
      </c>
      <c r="B3001" s="35">
        <v>0.12295612026409426</v>
      </c>
      <c r="C3001" s="37">
        <v>0.55106686207100264</v>
      </c>
    </row>
    <row r="3002" spans="1:3">
      <c r="A3002" s="4">
        <v>15372.101132270684</v>
      </c>
      <c r="B3002" s="35">
        <v>0.19187665366871304</v>
      </c>
      <c r="C3002" s="37">
        <v>0.36153489434041414</v>
      </c>
    </row>
    <row r="3003" spans="1:3">
      <c r="A3003" s="4">
        <v>2959.9134924739446</v>
      </c>
      <c r="B3003" s="35">
        <v>0.13967295590685666</v>
      </c>
      <c r="C3003" s="37">
        <v>0.46403827658532953</v>
      </c>
    </row>
    <row r="3004" spans="1:3">
      <c r="A3004" s="4">
        <v>1861.7580011547009</v>
      </c>
      <c r="B3004" s="35">
        <v>0.13241031030346176</v>
      </c>
      <c r="C3004" s="37">
        <v>0.47070783168373143</v>
      </c>
    </row>
    <row r="3005" spans="1:3">
      <c r="A3005" s="4">
        <v>3048.4642778033867</v>
      </c>
      <c r="B3005" s="35">
        <v>0.15798115011319672</v>
      </c>
      <c r="C3005" s="37">
        <v>0.48424259518365831</v>
      </c>
    </row>
    <row r="3006" spans="1:3">
      <c r="A3006" s="4">
        <v>39.294575894670508</v>
      </c>
      <c r="B3006" s="35">
        <v>0.16084599710922265</v>
      </c>
      <c r="C3006" s="37">
        <v>0.52820841247787331</v>
      </c>
    </row>
    <row r="3007" spans="1:3">
      <c r="A3007" s="4">
        <v>3514.8239999364823</v>
      </c>
      <c r="B3007" s="35">
        <v>0.14598358934779437</v>
      </c>
      <c r="C3007" s="37">
        <v>0.46385646267420766</v>
      </c>
    </row>
    <row r="3008" spans="1:3">
      <c r="A3008" s="4">
        <v>7107.3576941687988</v>
      </c>
      <c r="B3008" s="35">
        <v>0.15694518200183177</v>
      </c>
      <c r="C3008" s="37">
        <v>0.42795768051410588</v>
      </c>
    </row>
    <row r="3009" spans="1:3">
      <c r="A3009" s="4">
        <v>701.61596102621036</v>
      </c>
      <c r="B3009" s="35">
        <v>0.13014560204039383</v>
      </c>
      <c r="C3009" s="37">
        <v>0.48425627315809172</v>
      </c>
    </row>
    <row r="3010" spans="1:3">
      <c r="A3010" s="4">
        <v>2581.886179326968</v>
      </c>
      <c r="B3010" s="35">
        <v>0.15812129482848997</v>
      </c>
      <c r="C3010" s="37">
        <v>0.49072857627004429</v>
      </c>
    </row>
    <row r="3011" spans="1:3">
      <c r="A3011" s="4">
        <v>1015.3642629006561</v>
      </c>
      <c r="B3011" s="35">
        <v>0.15576531541027849</v>
      </c>
      <c r="C3011" s="37">
        <v>0.5093086787022606</v>
      </c>
    </row>
    <row r="3012" spans="1:3">
      <c r="A3012" s="4">
        <v>2869.5936759439164</v>
      </c>
      <c r="B3012" s="35">
        <v>0.11540265402134282</v>
      </c>
      <c r="C3012" s="37">
        <v>0.43605552119382829</v>
      </c>
    </row>
    <row r="3013" spans="1:3">
      <c r="A3013" s="4">
        <v>1332.1644378011856</v>
      </c>
      <c r="B3013" s="35">
        <v>0.16949515076949578</v>
      </c>
      <c r="C3013" s="37">
        <v>0.52040311636120851</v>
      </c>
    </row>
    <row r="3014" spans="1:3">
      <c r="A3014" s="4">
        <v>1500.8494399539447</v>
      </c>
      <c r="B3014" s="35">
        <v>0.17742496772174107</v>
      </c>
      <c r="C3014" s="37">
        <v>0.52692178693922298</v>
      </c>
    </row>
    <row r="3015" spans="1:3">
      <c r="A3015" s="4">
        <v>3333.5262880403729</v>
      </c>
      <c r="B3015" s="35">
        <v>0.15451748857903666</v>
      </c>
      <c r="C3015" s="37">
        <v>0.47635250124036954</v>
      </c>
    </row>
    <row r="3016" spans="1:3">
      <c r="A3016" s="4">
        <v>-1677.5813448889382</v>
      </c>
      <c r="B3016" s="35">
        <v>0.16512973741872933</v>
      </c>
      <c r="C3016" s="37">
        <v>0.55601800755935504</v>
      </c>
    </row>
    <row r="3017" spans="1:3">
      <c r="A3017" s="4">
        <v>3996.1836458117223</v>
      </c>
      <c r="B3017" s="35">
        <v>0.19538011725369681</v>
      </c>
      <c r="C3017" s="37">
        <v>0.51397045002282971</v>
      </c>
    </row>
    <row r="3018" spans="1:3">
      <c r="A3018" s="4">
        <v>1266.4055423290683</v>
      </c>
      <c r="B3018" s="35">
        <v>0.13710402081153653</v>
      </c>
      <c r="C3018" s="37">
        <v>0.48448925943947868</v>
      </c>
    </row>
    <row r="3019" spans="1:3">
      <c r="A3019" s="4">
        <v>5454.8999909721651</v>
      </c>
      <c r="B3019" s="35">
        <v>0.14409127413973558</v>
      </c>
      <c r="C3019" s="37">
        <v>0.43490430446070172</v>
      </c>
    </row>
    <row r="3020" spans="1:3">
      <c r="A3020" s="4">
        <v>-1670.846048359014</v>
      </c>
      <c r="B3020" s="35">
        <v>0.12986980877585888</v>
      </c>
      <c r="C3020" s="37">
        <v>0.5171253979149123</v>
      </c>
    </row>
    <row r="3021" spans="1:3">
      <c r="A3021" s="4">
        <v>7395.8179431086173</v>
      </c>
      <c r="B3021" s="35">
        <v>0.15036344875833474</v>
      </c>
      <c r="C3021" s="37">
        <v>0.41595793828165767</v>
      </c>
    </row>
    <row r="3022" spans="1:3">
      <c r="A3022" s="4">
        <v>5099.6987496704924</v>
      </c>
      <c r="B3022" s="35">
        <v>0.15916135452051255</v>
      </c>
      <c r="C3022" s="37">
        <v>0.4578338281710268</v>
      </c>
    </row>
    <row r="3023" spans="1:3">
      <c r="A3023" s="4">
        <v>-3051.563861750541</v>
      </c>
      <c r="B3023" s="35">
        <v>0.17166374741914298</v>
      </c>
      <c r="C3023" s="37">
        <v>0.58133923521403696</v>
      </c>
    </row>
    <row r="3024" spans="1:3">
      <c r="A3024" s="4">
        <v>2013.9758862588378</v>
      </c>
      <c r="B3024" s="35">
        <v>0.18525877074313429</v>
      </c>
      <c r="C3024" s="37">
        <v>0.52874517782241814</v>
      </c>
    </row>
    <row r="3025" spans="1:3">
      <c r="A3025" s="4">
        <v>-4826.5167588403319</v>
      </c>
      <c r="B3025" s="35">
        <v>0.14267779956322355</v>
      </c>
      <c r="C3025" s="37">
        <v>0.57496606322697419</v>
      </c>
    </row>
    <row r="3026" spans="1:3">
      <c r="A3026" s="4">
        <v>117.59353627273673</v>
      </c>
      <c r="B3026" s="35">
        <v>0.17106594708584966</v>
      </c>
      <c r="C3026" s="37">
        <v>0.5383733049833177</v>
      </c>
    </row>
    <row r="3027" spans="1:3">
      <c r="A3027" s="4">
        <v>-216.17327837520367</v>
      </c>
      <c r="B3027" s="35">
        <v>0.13398694265546679</v>
      </c>
      <c r="C3027" s="37">
        <v>0.50150200403201373</v>
      </c>
    </row>
    <row r="3028" spans="1:3">
      <c r="A3028" s="4">
        <v>5589.9853422304095</v>
      </c>
      <c r="B3028" s="35">
        <v>0.17734802023660401</v>
      </c>
      <c r="C3028" s="37">
        <v>0.47258114437510879</v>
      </c>
    </row>
    <row r="3029" spans="1:3">
      <c r="A3029" s="4">
        <v>-4449.5254678073006</v>
      </c>
      <c r="B3029" s="35">
        <v>0.12209888403440491</v>
      </c>
      <c r="C3029" s="37">
        <v>0.54752033535522715</v>
      </c>
    </row>
    <row r="3030" spans="1:3">
      <c r="A3030" s="4">
        <v>1691.1830613105619</v>
      </c>
      <c r="B3030" s="35">
        <v>0.15950472605881527</v>
      </c>
      <c r="C3030" s="37">
        <v>0.50436911233937964</v>
      </c>
    </row>
    <row r="3031" spans="1:3">
      <c r="A3031" s="4">
        <v>3371.5152002915615</v>
      </c>
      <c r="B3031" s="35">
        <v>0.14783691147858416</v>
      </c>
      <c r="C3031" s="37">
        <v>0.468009848060851</v>
      </c>
    </row>
    <row r="3032" spans="1:3">
      <c r="A3032" s="4">
        <v>-2123.6519497495729</v>
      </c>
      <c r="B3032" s="35">
        <v>0.13294347309486057</v>
      </c>
      <c r="C3032" s="37">
        <v>0.52689991893743282</v>
      </c>
    </row>
    <row r="3033" spans="1:3">
      <c r="A3033" s="4">
        <v>2442.1098088342928</v>
      </c>
      <c r="B3033" s="35">
        <v>0.13962144832708298</v>
      </c>
      <c r="C3033" s="37">
        <v>0.47114232883964013</v>
      </c>
    </row>
    <row r="3034" spans="1:3">
      <c r="A3034" s="4">
        <v>3639.127066050145</v>
      </c>
      <c r="B3034" s="35">
        <v>0.16394427742538531</v>
      </c>
      <c r="C3034" s="37">
        <v>0.48314643068170854</v>
      </c>
    </row>
    <row r="3035" spans="1:3">
      <c r="A3035" s="4">
        <v>-1340.9306799562437</v>
      </c>
      <c r="B3035" s="35">
        <v>0.18189083467428319</v>
      </c>
      <c r="C3035" s="37">
        <v>0.56933770173298059</v>
      </c>
    </row>
    <row r="3036" spans="1:3">
      <c r="A3036" s="4">
        <v>2100.2196401942888</v>
      </c>
      <c r="B3036" s="35">
        <v>0.18147512763753237</v>
      </c>
      <c r="C3036" s="37">
        <v>0.52344942719693943</v>
      </c>
    </row>
    <row r="3037" spans="1:3">
      <c r="A3037" s="4">
        <v>-688.14764482431451</v>
      </c>
      <c r="B3037" s="35">
        <v>0.13442521506878288</v>
      </c>
      <c r="C3037" s="37">
        <v>0.50857272501923667</v>
      </c>
    </row>
    <row r="3038" spans="1:3">
      <c r="A3038" s="4">
        <v>3106.2933088689329</v>
      </c>
      <c r="B3038" s="35">
        <v>0.17297644354361544</v>
      </c>
      <c r="C3038" s="37">
        <v>0.5006059323133436</v>
      </c>
    </row>
    <row r="3039" spans="1:3">
      <c r="A3039" s="4">
        <v>8873.5720044340778</v>
      </c>
      <c r="B3039" s="35">
        <v>0.17080638265089046</v>
      </c>
      <c r="C3039" s="37">
        <v>0.42106953693926297</v>
      </c>
    </row>
    <row r="3040" spans="1:3">
      <c r="A3040" s="4">
        <v>11523.35366474082</v>
      </c>
      <c r="B3040" s="35">
        <v>0.16266575301834627</v>
      </c>
      <c r="C3040" s="37">
        <v>0.37534361698523544</v>
      </c>
    </row>
    <row r="3041" spans="1:3">
      <c r="A3041" s="4">
        <v>8958.5992497004736</v>
      </c>
      <c r="B3041" s="35">
        <v>0.12523532819792288</v>
      </c>
      <c r="C3041" s="37">
        <v>0.36239190362950363</v>
      </c>
    </row>
    <row r="3042" spans="1:3">
      <c r="A3042" s="4">
        <v>-2185.5858392469081</v>
      </c>
      <c r="B3042" s="35">
        <v>0.15179407015453744</v>
      </c>
      <c r="C3042" s="37">
        <v>0.54851003786322605</v>
      </c>
    </row>
    <row r="3043" spans="1:3">
      <c r="A3043" s="4">
        <v>9275.263705744168</v>
      </c>
      <c r="B3043" s="35">
        <v>0.15936883541673702</v>
      </c>
      <c r="C3043" s="37">
        <v>0.40156127397076197</v>
      </c>
    </row>
    <row r="3044" spans="1:3">
      <c r="A3044" s="4">
        <v>-3898.8567739820969</v>
      </c>
      <c r="B3044" s="35">
        <v>0.12649279657065901</v>
      </c>
      <c r="C3044" s="37">
        <v>0.5445929462050193</v>
      </c>
    </row>
    <row r="3045" spans="1:3">
      <c r="A3045" s="4">
        <v>166.29016631863396</v>
      </c>
      <c r="B3045" s="35">
        <v>0.1688558835144916</v>
      </c>
      <c r="C3045" s="37">
        <v>0.53530807335468233</v>
      </c>
    </row>
    <row r="3046" spans="1:3">
      <c r="A3046" s="4">
        <v>-1103.2142438577775</v>
      </c>
      <c r="B3046" s="35">
        <v>0.14718017231047853</v>
      </c>
      <c r="C3046" s="37">
        <v>0.52863316947056205</v>
      </c>
    </row>
    <row r="3047" spans="1:3">
      <c r="A3047" s="4">
        <v>6796.0932377602694</v>
      </c>
      <c r="B3047" s="35">
        <v>0.16446237464532387</v>
      </c>
      <c r="C3047" s="37">
        <v>0.44125437963957104</v>
      </c>
    </row>
    <row r="3048" spans="1:3">
      <c r="A3048" s="4">
        <v>1582.0368076126113</v>
      </c>
      <c r="B3048" s="35">
        <v>0.12249134939688007</v>
      </c>
      <c r="C3048" s="37">
        <v>0.4628641235319621</v>
      </c>
    </row>
    <row r="3049" spans="1:3">
      <c r="A3049" s="4">
        <v>3362.9628674997725</v>
      </c>
      <c r="B3049" s="35">
        <v>0.14008442190849496</v>
      </c>
      <c r="C3049" s="37">
        <v>0.458951326601091</v>
      </c>
    </row>
    <row r="3050" spans="1:3">
      <c r="A3050" s="4">
        <v>-1575.8035223900472</v>
      </c>
      <c r="B3050" s="35">
        <v>9.9784047033260326E-2</v>
      </c>
      <c r="C3050" s="37">
        <v>0.48103670566560119</v>
      </c>
    </row>
    <row r="3051" spans="1:3">
      <c r="A3051" s="4">
        <v>10895.031170429866</v>
      </c>
      <c r="B3051" s="35">
        <v>0.16453702218060792</v>
      </c>
      <c r="C3051" s="37">
        <v>0.38618081503750235</v>
      </c>
    </row>
    <row r="3052" spans="1:3">
      <c r="A3052" s="4">
        <v>3408.2327727544925</v>
      </c>
      <c r="B3052" s="35">
        <v>0.15384608450543591</v>
      </c>
      <c r="C3052" s="37">
        <v>0.47455239035094521</v>
      </c>
    </row>
    <row r="3053" spans="1:3">
      <c r="A3053" s="4">
        <v>-4527.2312561564904</v>
      </c>
      <c r="B3053" s="35">
        <v>0.1203006976228346</v>
      </c>
      <c r="C3053" s="37">
        <v>0.54664363717355924</v>
      </c>
    </row>
    <row r="3054" spans="1:3">
      <c r="A3054" s="4">
        <v>489.53092178345861</v>
      </c>
      <c r="B3054" s="35">
        <v>0.16923049794491135</v>
      </c>
      <c r="C3054" s="37">
        <v>0.53139034279107111</v>
      </c>
    </row>
    <row r="3055" spans="1:3">
      <c r="A3055" s="4">
        <v>-2076.8792105930561</v>
      </c>
      <c r="B3055" s="35">
        <v>0.13111099578069371</v>
      </c>
      <c r="C3055" s="37">
        <v>0.52419757772018793</v>
      </c>
    </row>
    <row r="3056" spans="1:3">
      <c r="A3056" s="4">
        <v>10194.711818534272</v>
      </c>
      <c r="B3056" s="35">
        <v>0.20036008577207806</v>
      </c>
      <c r="C3056" s="37">
        <v>0.43927973099113893</v>
      </c>
    </row>
    <row r="3057" spans="1:3">
      <c r="A3057" s="4">
        <v>-2323.9891332934399</v>
      </c>
      <c r="B3057" s="35">
        <v>0.16012692173042034</v>
      </c>
      <c r="C3057" s="37">
        <v>0.55937453027254769</v>
      </c>
    </row>
    <row r="3058" spans="1:3">
      <c r="A3058" s="4">
        <v>8537.2544563539341</v>
      </c>
      <c r="B3058" s="35">
        <v>0.13551298177781351</v>
      </c>
      <c r="C3058" s="37">
        <v>0.38156199483415237</v>
      </c>
    </row>
    <row r="3059" spans="1:3">
      <c r="A3059" s="4">
        <v>14068.490641249788</v>
      </c>
      <c r="B3059" s="35">
        <v>0.16686647308663025</v>
      </c>
      <c r="C3059" s="37">
        <v>0.34651644226564904</v>
      </c>
    </row>
    <row r="3060" spans="1:3">
      <c r="A3060" s="4">
        <v>4776.4133212808683</v>
      </c>
      <c r="B3060" s="35">
        <v>0.15992281472827244</v>
      </c>
      <c r="C3060" s="37">
        <v>0.46310801378199806</v>
      </c>
    </row>
    <row r="3061" spans="1:3">
      <c r="A3061" s="4">
        <v>127.24531401673626</v>
      </c>
      <c r="B3061" s="35">
        <v>0.14246780936347478</v>
      </c>
      <c r="C3061" s="37">
        <v>0.50641464793368263</v>
      </c>
    </row>
    <row r="3062" spans="1:3">
      <c r="A3062" s="4">
        <v>2528.7358453836773</v>
      </c>
      <c r="B3062" s="35">
        <v>0.16224683642649046</v>
      </c>
      <c r="C3062" s="37">
        <v>0.49616682369951448</v>
      </c>
    </row>
    <row r="3063" spans="1:3">
      <c r="A3063" s="4">
        <v>-2244.2870445593426</v>
      </c>
      <c r="B3063" s="35">
        <v>0.13924531944237309</v>
      </c>
      <c r="C3063" s="37">
        <v>0.53557469176589767</v>
      </c>
    </row>
    <row r="3064" spans="1:3">
      <c r="A3064" s="4">
        <v>-1953.0662523941569</v>
      </c>
      <c r="B3064" s="35">
        <v>0.14846615284481146</v>
      </c>
      <c r="C3064" s="37">
        <v>0.54170255213198881</v>
      </c>
    </row>
    <row r="3065" spans="1:3">
      <c r="A3065" s="4">
        <v>-630.47609657421674</v>
      </c>
      <c r="B3065" s="35">
        <v>0.13916380947208815</v>
      </c>
      <c r="C3065" s="37">
        <v>0.51314217085157354</v>
      </c>
    </row>
    <row r="3066" spans="1:3">
      <c r="A3066" s="4">
        <v>-2244.2873517200037</v>
      </c>
      <c r="B3066" s="35">
        <v>0.15187525803212193</v>
      </c>
      <c r="C3066" s="37">
        <v>0.54939939203451049</v>
      </c>
    </row>
    <row r="3067" spans="1:3">
      <c r="A3067" s="4">
        <v>4005.7965299174966</v>
      </c>
      <c r="B3067" s="35">
        <v>0.1566543642608208</v>
      </c>
      <c r="C3067" s="37">
        <v>0.46971146596699487</v>
      </c>
    </row>
    <row r="3068" spans="1:3">
      <c r="A3068" s="4">
        <v>-3698.4865813320321</v>
      </c>
      <c r="B3068" s="35">
        <v>0.12323344241516387</v>
      </c>
      <c r="C3068" s="37">
        <v>0.53817822718422581</v>
      </c>
    </row>
    <row r="3069" spans="1:3">
      <c r="A3069" s="4">
        <v>11660.245032301364</v>
      </c>
      <c r="B3069" s="35">
        <v>0.14178506351183387</v>
      </c>
      <c r="C3069" s="37">
        <v>0.34643815039122627</v>
      </c>
    </row>
    <row r="3070" spans="1:3">
      <c r="A3070" s="4">
        <v>2973.8834430220954</v>
      </c>
      <c r="B3070" s="35">
        <v>0.12180537301639646</v>
      </c>
      <c r="C3070" s="37">
        <v>0.44239563316912184</v>
      </c>
    </row>
    <row r="3071" spans="1:3">
      <c r="A3071" s="4">
        <v>11559.362188239838</v>
      </c>
      <c r="B3071" s="35">
        <v>0.15540854982486507</v>
      </c>
      <c r="C3071" s="37">
        <v>0.36555746666875683</v>
      </c>
    </row>
    <row r="3072" spans="1:3">
      <c r="A3072" s="4">
        <v>9332.77715247167</v>
      </c>
      <c r="B3072" s="35">
        <v>0.16441123119167447</v>
      </c>
      <c r="C3072" s="37">
        <v>0.40704974281209505</v>
      </c>
    </row>
    <row r="3073" spans="1:3">
      <c r="A3073" s="4">
        <v>-466.17035164431587</v>
      </c>
      <c r="B3073" s="35">
        <v>0.14472709321380356</v>
      </c>
      <c r="C3073" s="37">
        <v>0.51714180827385869</v>
      </c>
    </row>
    <row r="3074" spans="1:3">
      <c r="A3074" s="4">
        <v>-4367.4401687850859</v>
      </c>
      <c r="B3074" s="35">
        <v>0.14905753456791124</v>
      </c>
      <c r="C3074" s="37">
        <v>0.57540712648032966</v>
      </c>
    </row>
    <row r="3075" spans="1:3">
      <c r="A3075" s="4">
        <v>-3474.3926330956215</v>
      </c>
      <c r="B3075" s="35">
        <v>0.14248483331800618</v>
      </c>
      <c r="C3075" s="37">
        <v>0.55611167732264466</v>
      </c>
    </row>
    <row r="3076" spans="1:3">
      <c r="A3076" s="4">
        <v>-4044.1890942269715</v>
      </c>
      <c r="B3076" s="35">
        <v>0.15803312444504727</v>
      </c>
      <c r="C3076" s="37">
        <v>0.58044776332960923</v>
      </c>
    </row>
    <row r="3077" spans="1:3">
      <c r="A3077" s="4">
        <v>4898.7424063257486</v>
      </c>
      <c r="B3077" s="35">
        <v>0.18128564504319342</v>
      </c>
      <c r="C3077" s="37">
        <v>0.4862697593089827</v>
      </c>
    </row>
    <row r="3078" spans="1:3">
      <c r="A3078" s="4">
        <v>527.07922668886158</v>
      </c>
      <c r="B3078" s="35">
        <v>0.12072895733512702</v>
      </c>
      <c r="C3078" s="37">
        <v>0.47567119993919338</v>
      </c>
    </row>
    <row r="3079" spans="1:3">
      <c r="A3079" s="4">
        <v>3963.923688835172</v>
      </c>
      <c r="B3079" s="35">
        <v>0.16898379360137283</v>
      </c>
      <c r="C3079" s="37">
        <v>0.48459131415418277</v>
      </c>
    </row>
    <row r="3080" spans="1:3">
      <c r="A3080" s="4">
        <v>-3314.2326723530127</v>
      </c>
      <c r="B3080" s="35">
        <v>0.14404431778978996</v>
      </c>
      <c r="C3080" s="37">
        <v>0.55558946572577117</v>
      </c>
    </row>
    <row r="3081" spans="1:3">
      <c r="A3081" s="4">
        <v>4090.9654811669116</v>
      </c>
      <c r="B3081" s="35">
        <v>0.15175712897547999</v>
      </c>
      <c r="C3081" s="37">
        <v>0.46279013346766351</v>
      </c>
    </row>
    <row r="3082" spans="1:3">
      <c r="A3082" s="4">
        <v>14639.000629757453</v>
      </c>
      <c r="B3082" s="35">
        <v>0.17374140959948833</v>
      </c>
      <c r="C3082" s="37">
        <v>0.34783988075036876</v>
      </c>
    </row>
    <row r="3083" spans="1:3">
      <c r="A3083" s="4">
        <v>1630.7009989169937</v>
      </c>
      <c r="B3083" s="35">
        <v>0.14052268880868943</v>
      </c>
      <c r="C3083" s="37">
        <v>0.48341865889043345</v>
      </c>
    </row>
    <row r="3084" spans="1:3">
      <c r="A3084" s="4">
        <v>110.28673451597339</v>
      </c>
      <c r="B3084" s="35">
        <v>0.15079825273227293</v>
      </c>
      <c r="C3084" s="37">
        <v>0.51605411123532952</v>
      </c>
    </row>
    <row r="3085" spans="1:3">
      <c r="A3085" s="4">
        <v>2525.5444895856676</v>
      </c>
      <c r="B3085" s="35">
        <v>0.14035837771534673</v>
      </c>
      <c r="C3085" s="37">
        <v>0.47085549053041098</v>
      </c>
    </row>
    <row r="3086" spans="1:3">
      <c r="A3086" s="4">
        <v>-1527.8417115473535</v>
      </c>
      <c r="B3086" s="35">
        <v>0.12912464522896153</v>
      </c>
      <c r="C3086" s="37">
        <v>0.51428153752025096</v>
      </c>
    </row>
    <row r="3087" spans="1:3">
      <c r="A3087" s="4">
        <v>16525.717817960445</v>
      </c>
      <c r="B3087" s="35">
        <v>0.18020301350740334</v>
      </c>
      <c r="C3087" s="37">
        <v>0.33124541084869252</v>
      </c>
    </row>
    <row r="3088" spans="1:3">
      <c r="A3088" s="4">
        <v>-2755.5044226763689</v>
      </c>
      <c r="B3088" s="35">
        <v>0.1217513212136134</v>
      </c>
      <c r="C3088" s="37">
        <v>0.52322148328523066</v>
      </c>
    </row>
    <row r="3089" spans="1:3">
      <c r="A3089" s="4">
        <v>2782.3540201616352</v>
      </c>
      <c r="B3089" s="35">
        <v>0.14980273215162015</v>
      </c>
      <c r="C3089" s="37">
        <v>0.47838056849497634</v>
      </c>
    </row>
    <row r="3090" spans="1:3">
      <c r="A3090" s="4">
        <v>-1156.145212627129</v>
      </c>
      <c r="B3090" s="35">
        <v>0.16736238353317098</v>
      </c>
      <c r="C3090" s="37">
        <v>0.55141350918079235</v>
      </c>
    </row>
    <row r="3091" spans="1:3">
      <c r="A3091" s="4">
        <v>2459.249203607887</v>
      </c>
      <c r="B3091" s="35">
        <v>0.1265732466402337</v>
      </c>
      <c r="C3091" s="37">
        <v>0.45540049404302085</v>
      </c>
    </row>
    <row r="3092" spans="1:3">
      <c r="A3092" s="4">
        <v>-1895.8821723114256</v>
      </c>
      <c r="B3092" s="35">
        <v>0.11690002754481102</v>
      </c>
      <c r="C3092" s="37">
        <v>0.50554182504096057</v>
      </c>
    </row>
    <row r="3093" spans="1:3">
      <c r="A3093" s="4">
        <v>2513.4794366390679</v>
      </c>
      <c r="B3093" s="35">
        <v>0.17272122051570685</v>
      </c>
      <c r="C3093" s="37">
        <v>0.50822315381520988</v>
      </c>
    </row>
    <row r="3094" spans="1:3">
      <c r="A3094" s="4">
        <v>-7060.7724550699386</v>
      </c>
      <c r="B3094" s="35">
        <v>8.5504690678595535E-2</v>
      </c>
      <c r="C3094" s="37">
        <v>0.54470130295395369</v>
      </c>
    </row>
    <row r="3095" spans="1:3">
      <c r="A3095" s="4">
        <v>8758.8320678405416</v>
      </c>
      <c r="B3095" s="35">
        <v>0.12897042456985877</v>
      </c>
      <c r="C3095" s="37">
        <v>0.37005075102737128</v>
      </c>
    </row>
    <row r="3096" spans="1:3">
      <c r="A3096" s="4">
        <v>3073.0608112542327</v>
      </c>
      <c r="B3096" s="35">
        <v>0.17127228011357609</v>
      </c>
      <c r="C3096" s="37">
        <v>0.49911972346979039</v>
      </c>
    </row>
    <row r="3097" spans="1:3">
      <c r="A3097" s="4">
        <v>-2111.9136703612535</v>
      </c>
      <c r="B3097" s="35">
        <v>0.14032966437573619</v>
      </c>
      <c r="C3097" s="37">
        <v>0.53494127928279955</v>
      </c>
    </row>
    <row r="3098" spans="1:3">
      <c r="A3098" s="4">
        <v>2767.3621275229857</v>
      </c>
      <c r="B3098" s="35">
        <v>0.15365076135198927</v>
      </c>
      <c r="C3098" s="37">
        <v>0.48305424466143176</v>
      </c>
    </row>
    <row r="3099" spans="1:3">
      <c r="A3099" s="4">
        <v>-3634.6587982386054</v>
      </c>
      <c r="B3099" s="35">
        <v>0.15558667311507118</v>
      </c>
      <c r="C3099" s="37">
        <v>0.57231300364651994</v>
      </c>
    </row>
    <row r="3100" spans="1:3">
      <c r="A3100" s="4">
        <v>-1526.2861472763054</v>
      </c>
      <c r="B3100" s="35">
        <v>0.1739115495248644</v>
      </c>
      <c r="C3100" s="37">
        <v>0.56336348541422909</v>
      </c>
    </row>
    <row r="3101" spans="1:3">
      <c r="A3101" s="4">
        <v>10279.09519863399</v>
      </c>
      <c r="B3101" s="35">
        <v>0.13791037141168802</v>
      </c>
      <c r="C3101" s="37">
        <v>0.36047403313212129</v>
      </c>
    </row>
    <row r="3102" spans="1:3">
      <c r="A3102" s="4">
        <v>8519.5669199038948</v>
      </c>
      <c r="B3102" s="35">
        <v>0.15353087285980013</v>
      </c>
      <c r="C3102" s="37">
        <v>0.40454860695525907</v>
      </c>
    </row>
    <row r="3103" spans="1:3">
      <c r="A3103" s="4">
        <v>9821.5566744300613</v>
      </c>
      <c r="B3103" s="35">
        <v>0.18067584591121624</v>
      </c>
      <c r="C3103" s="37">
        <v>0.42049393026993725</v>
      </c>
    </row>
    <row r="3104" spans="1:3">
      <c r="A3104" s="4">
        <v>2158.1628760278218</v>
      </c>
      <c r="B3104" s="35">
        <v>0.18728347502723469</v>
      </c>
      <c r="C3104" s="37">
        <v>0.52906796196820027</v>
      </c>
    </row>
    <row r="3105" spans="1:3">
      <c r="A3105" s="4">
        <v>1654.6360344008854</v>
      </c>
      <c r="B3105" s="35">
        <v>0.13804831758078259</v>
      </c>
      <c r="C3105" s="37">
        <v>0.48020488176619069</v>
      </c>
    </row>
    <row r="3106" spans="1:3">
      <c r="A3106" s="4">
        <v>9451.7228121565568</v>
      </c>
      <c r="B3106" s="35">
        <v>0.16311821204897689</v>
      </c>
      <c r="C3106" s="37">
        <v>0.40384379253263591</v>
      </c>
    </row>
    <row r="3107" spans="1:3">
      <c r="A3107" s="4">
        <v>14321.499340509552</v>
      </c>
      <c r="B3107" s="35">
        <v>0.1738304930989065</v>
      </c>
      <c r="C3107" s="37">
        <v>0.35218479389262358</v>
      </c>
    </row>
    <row r="3108" spans="1:3">
      <c r="A3108" s="4">
        <v>15018.249884763913</v>
      </c>
      <c r="B3108" s="35">
        <v>0.17564760317225536</v>
      </c>
      <c r="C3108" s="37">
        <v>0.34527287764060649</v>
      </c>
    </row>
    <row r="3109" spans="1:3">
      <c r="A3109" s="4">
        <v>10171.12928695397</v>
      </c>
      <c r="B3109" s="35">
        <v>0.14633047813647551</v>
      </c>
      <c r="C3109" s="37">
        <v>0.3728500669351526</v>
      </c>
    </row>
    <row r="3110" spans="1:3">
      <c r="A3110" s="4">
        <v>7106.6810467652112</v>
      </c>
      <c r="B3110" s="35">
        <v>0.11671091827376223</v>
      </c>
      <c r="C3110" s="37">
        <v>0.37749342730837032</v>
      </c>
    </row>
    <row r="3111" spans="1:3">
      <c r="A3111" s="4">
        <v>2949.270388840459</v>
      </c>
      <c r="B3111" s="35">
        <v>0.1123766600954072</v>
      </c>
      <c r="C3111" s="37">
        <v>0.43120082660235304</v>
      </c>
    </row>
    <row r="3112" spans="1:3">
      <c r="A3112" s="4">
        <v>1827.6851166106917</v>
      </c>
      <c r="B3112" s="35">
        <v>0.17818602132062702</v>
      </c>
      <c r="C3112" s="37">
        <v>0.52342629396181328</v>
      </c>
    </row>
    <row r="3113" spans="1:3">
      <c r="A3113" s="4">
        <v>-1251.364264228667</v>
      </c>
      <c r="B3113" s="35">
        <v>0.17722773532138819</v>
      </c>
      <c r="C3113" s="37">
        <v>0.56322681073135072</v>
      </c>
    </row>
    <row r="3114" spans="1:3">
      <c r="A3114" s="4">
        <v>92.813800493816856</v>
      </c>
      <c r="B3114" s="35">
        <v>0.12827281354441067</v>
      </c>
      <c r="C3114" s="37">
        <v>0.49060272004376637</v>
      </c>
    </row>
    <row r="3115" spans="1:3">
      <c r="A3115" s="4">
        <v>183.94476997644693</v>
      </c>
      <c r="B3115" s="35">
        <v>0.13882696163690988</v>
      </c>
      <c r="C3115" s="37">
        <v>0.50148195322108191</v>
      </c>
    </row>
    <row r="3116" spans="1:3">
      <c r="A3116" s="4">
        <v>57.67552024779895</v>
      </c>
      <c r="B3116" s="35">
        <v>0.13496475097275315</v>
      </c>
      <c r="C3116" s="37">
        <v>0.49881137890164601</v>
      </c>
    </row>
    <row r="3117" spans="1:3">
      <c r="A3117" s="4">
        <v>7721.4575206844174</v>
      </c>
      <c r="B3117" s="35">
        <v>0.14977650683751251</v>
      </c>
      <c r="C3117" s="37">
        <v>0.41077812693118665</v>
      </c>
    </row>
    <row r="3118" spans="1:3">
      <c r="A3118" s="4">
        <v>7349.0738592697344</v>
      </c>
      <c r="B3118" s="35">
        <v>0.17309170125197296</v>
      </c>
      <c r="C3118" s="37">
        <v>0.44417621362811094</v>
      </c>
    </row>
    <row r="3119" spans="1:3">
      <c r="A3119" s="4">
        <v>5262.9039146209752</v>
      </c>
      <c r="B3119" s="35">
        <v>0.1447631090124451</v>
      </c>
      <c r="C3119" s="37">
        <v>0.43836206678980932</v>
      </c>
    </row>
    <row r="3120" spans="1:3">
      <c r="A3120" s="4">
        <v>7555.2951236909857</v>
      </c>
      <c r="B3120" s="35">
        <v>0.14826731710050708</v>
      </c>
      <c r="C3120" s="37">
        <v>0.41118137930135779</v>
      </c>
    </row>
    <row r="3121" spans="1:3">
      <c r="A3121" s="4">
        <v>-5616.6435983999136</v>
      </c>
      <c r="B3121" s="35">
        <v>0.10619735551111226</v>
      </c>
      <c r="C3121" s="37">
        <v>0.54664109969873542</v>
      </c>
    </row>
    <row r="3122" spans="1:3">
      <c r="A3122" s="4">
        <v>7091.0848927838106</v>
      </c>
      <c r="B3122" s="35">
        <v>0.16850857769610178</v>
      </c>
      <c r="C3122" s="37">
        <v>0.44214438489146257</v>
      </c>
    </row>
    <row r="3123" spans="1:3">
      <c r="A3123" s="4">
        <v>-876.05565623656469</v>
      </c>
      <c r="B3123" s="35">
        <v>0.14608649523449166</v>
      </c>
      <c r="C3123" s="37">
        <v>0.52429813245399592</v>
      </c>
    </row>
    <row r="3124" spans="1:3">
      <c r="A3124" s="4">
        <v>4150.0286464704268</v>
      </c>
      <c r="B3124" s="35">
        <v>0.13592731452809459</v>
      </c>
      <c r="C3124" s="37">
        <v>0.44305207002349922</v>
      </c>
    </row>
    <row r="3125" spans="1:3">
      <c r="A3125" s="4">
        <v>11885.111176042737</v>
      </c>
      <c r="B3125" s="35">
        <v>0.17430949229018231</v>
      </c>
      <c r="C3125" s="37">
        <v>0.38524043697865928</v>
      </c>
    </row>
    <row r="3126" spans="1:3">
      <c r="A3126" s="4">
        <v>620.13933491446414</v>
      </c>
      <c r="B3126" s="35">
        <v>0.1631798412783996</v>
      </c>
      <c r="C3126" s="37">
        <v>0.52295437000978839</v>
      </c>
    </row>
    <row r="3127" spans="1:3">
      <c r="A3127" s="4">
        <v>-757.51558120461198</v>
      </c>
      <c r="B3127" s="35">
        <v>0.13715489828854527</v>
      </c>
      <c r="C3127" s="37">
        <v>0.51263194651651456</v>
      </c>
    </row>
    <row r="3128" spans="1:3">
      <c r="A3128" s="4">
        <v>7706.9168178732762</v>
      </c>
      <c r="B3128" s="35">
        <v>0.15544682516907174</v>
      </c>
      <c r="C3128" s="37">
        <v>0.4179796467268867</v>
      </c>
    </row>
    <row r="3129" spans="1:3">
      <c r="A3129" s="4">
        <v>12853.466232423154</v>
      </c>
      <c r="B3129" s="35">
        <v>0.15574681535996032</v>
      </c>
      <c r="C3129" s="37">
        <v>0.34840607141872226</v>
      </c>
    </row>
    <row r="3130" spans="1:3">
      <c r="A3130" s="4">
        <v>-1001.9186433692117</v>
      </c>
      <c r="B3130" s="35">
        <v>0.12571970333393631</v>
      </c>
      <c r="C3130" s="37">
        <v>0.50302469545720663</v>
      </c>
    </row>
    <row r="3131" spans="1:3">
      <c r="A3131" s="4">
        <v>-4745.669427378788</v>
      </c>
      <c r="B3131" s="35">
        <v>0.12781210728171474</v>
      </c>
      <c r="C3131" s="37">
        <v>0.55791586313533803</v>
      </c>
    </row>
    <row r="3132" spans="1:3">
      <c r="A3132" s="4">
        <v>3846.5873638710909</v>
      </c>
      <c r="B3132" s="35">
        <v>0.15369317256716122</v>
      </c>
      <c r="C3132" s="37">
        <v>0.46840288787906664</v>
      </c>
    </row>
    <row r="3133" spans="1:3">
      <c r="A3133" s="4">
        <v>-4107.7034728598383</v>
      </c>
      <c r="B3133" s="35">
        <v>0.13740718562160142</v>
      </c>
      <c r="C3133" s="37">
        <v>0.55939064228676938</v>
      </c>
    </row>
    <row r="3134" spans="1:3">
      <c r="A3134" s="4">
        <v>3397.5183516625702</v>
      </c>
      <c r="B3134" s="35">
        <v>0.15490953605744168</v>
      </c>
      <c r="C3134" s="37">
        <v>0.47593870132494831</v>
      </c>
    </row>
    <row r="3135" spans="1:3">
      <c r="A3135" s="4">
        <v>-4738.1701914450332</v>
      </c>
      <c r="B3135" s="35">
        <v>0.12361351320267376</v>
      </c>
      <c r="C3135" s="37">
        <v>0.55324714146459597</v>
      </c>
    </row>
    <row r="3136" spans="1:3">
      <c r="A3136" s="4">
        <v>-4054.7594462876268</v>
      </c>
      <c r="B3136" s="35">
        <v>0.15506954724984129</v>
      </c>
      <c r="C3136" s="37">
        <v>0.57747932795651968</v>
      </c>
    </row>
    <row r="3137" spans="1:3">
      <c r="A3137" s="4">
        <v>3149.8107516294426</v>
      </c>
      <c r="B3137" s="35">
        <v>0.20139455700539971</v>
      </c>
      <c r="C3137" s="37">
        <v>0.53154367281783355</v>
      </c>
    </row>
    <row r="3138" spans="1:3">
      <c r="A3138" s="4">
        <v>310.15643578507047</v>
      </c>
      <c r="B3138" s="35">
        <v>0.1537463285729731</v>
      </c>
      <c r="C3138" s="37">
        <v>0.51663330012824715</v>
      </c>
    </row>
    <row r="3139" spans="1:3">
      <c r="A3139" s="4">
        <v>-2936.0849434289175</v>
      </c>
      <c r="B3139" s="35">
        <v>0.15097543848033396</v>
      </c>
      <c r="C3139" s="37">
        <v>0.55787458464573059</v>
      </c>
    </row>
    <row r="3140" spans="1:3">
      <c r="A3140" s="4">
        <v>4500.4900696270024</v>
      </c>
      <c r="B3140" s="35">
        <v>0.12462522013853268</v>
      </c>
      <c r="C3140" s="37">
        <v>0.42433408214075979</v>
      </c>
    </row>
    <row r="3141" spans="1:3">
      <c r="A3141" s="4">
        <v>-2067.9885354460944</v>
      </c>
      <c r="B3141" s="35">
        <v>0.15177553580921893</v>
      </c>
      <c r="C3141" s="37">
        <v>0.5468846538024964</v>
      </c>
    </row>
    <row r="3142" spans="1:3">
      <c r="A3142" s="4">
        <v>-3660.4735539683206</v>
      </c>
      <c r="B3142" s="35">
        <v>0.15626720136636016</v>
      </c>
      <c r="C3142" s="37">
        <v>0.573383143767911</v>
      </c>
    </row>
    <row r="3143" spans="1:3">
      <c r="A3143" s="4">
        <v>-2048.7385215992381</v>
      </c>
      <c r="B3143" s="35">
        <v>0.15605221440655931</v>
      </c>
      <c r="C3143" s="37">
        <v>0.55125971107110883</v>
      </c>
    </row>
    <row r="3144" spans="1:3">
      <c r="A3144" s="4">
        <v>-2958.1489827176115</v>
      </c>
      <c r="B3144" s="35">
        <v>0.18243615541328001</v>
      </c>
      <c r="C3144" s="37">
        <v>0.59124883269284256</v>
      </c>
    </row>
    <row r="3145" spans="1:3">
      <c r="A3145" s="4">
        <v>6607.3806903403556</v>
      </c>
      <c r="B3145" s="35">
        <v>0.16019714914696181</v>
      </c>
      <c r="C3145" s="37">
        <v>0.43867091981120754</v>
      </c>
    </row>
    <row r="3146" spans="1:3">
      <c r="A3146" s="4">
        <v>7760.8212080686017</v>
      </c>
      <c r="B3146" s="35">
        <v>0.11073298103738269</v>
      </c>
      <c r="C3146" s="37">
        <v>0.36038622382301266</v>
      </c>
    </row>
    <row r="3147" spans="1:3">
      <c r="A3147" s="4">
        <v>2403.1603759216459</v>
      </c>
      <c r="B3147" s="35">
        <v>0.17915520153845474</v>
      </c>
      <c r="C3147" s="37">
        <v>0.51687520294428391</v>
      </c>
    </row>
    <row r="3148" spans="1:3">
      <c r="A3148" s="4">
        <v>6652.445481717964</v>
      </c>
      <c r="B3148" s="35">
        <v>0.18429033758111771</v>
      </c>
      <c r="C3148" s="37">
        <v>0.46660819120169428</v>
      </c>
    </row>
    <row r="3149" spans="1:3">
      <c r="A3149" s="4">
        <v>5305.1612276866699</v>
      </c>
      <c r="B3149" s="35">
        <v>0.17167662445537132</v>
      </c>
      <c r="C3149" s="37">
        <v>0.46977535800272241</v>
      </c>
    </row>
    <row r="3150" spans="1:3">
      <c r="A3150" s="4">
        <v>-5240.2682208409215</v>
      </c>
      <c r="B3150" s="35">
        <v>0.13741398317696493</v>
      </c>
      <c r="C3150" s="37">
        <v>0.57510864742414103</v>
      </c>
    </row>
    <row r="3151" spans="1:3">
      <c r="A3151" s="4">
        <v>1176.3787639808399</v>
      </c>
      <c r="B3151" s="35">
        <v>0.16749455489022647</v>
      </c>
      <c r="C3151" s="37">
        <v>0.52026778986362987</v>
      </c>
    </row>
    <row r="3152" spans="1:3">
      <c r="A3152" s="4">
        <v>13365.834362940346</v>
      </c>
      <c r="B3152" s="35">
        <v>0.14512999520477834</v>
      </c>
      <c r="C3152" s="37">
        <v>0.32737265703513435</v>
      </c>
    </row>
    <row r="3153" spans="1:3">
      <c r="A3153" s="4">
        <v>4858.1382118250003</v>
      </c>
      <c r="B3153" s="35">
        <v>0.14991327212008229</v>
      </c>
      <c r="C3153" s="37">
        <v>0.45011483407160946</v>
      </c>
    </row>
    <row r="3154" spans="1:3">
      <c r="A3154" s="4">
        <v>212.44083040420591</v>
      </c>
      <c r="B3154" s="35">
        <v>0.15152070885870153</v>
      </c>
      <c r="C3154" s="37">
        <v>0.5154696310698702</v>
      </c>
    </row>
    <row r="3155" spans="1:3">
      <c r="A3155" s="4">
        <v>7420.6039576418098</v>
      </c>
      <c r="B3155" s="35">
        <v>0.18403054640773192</v>
      </c>
      <c r="C3155" s="37">
        <v>0.45618831489317657</v>
      </c>
    </row>
    <row r="3156" spans="1:3">
      <c r="A3156" s="4">
        <v>-1242.4807064016125</v>
      </c>
      <c r="B3156" s="35">
        <v>0.15078758268898981</v>
      </c>
      <c r="C3156" s="37">
        <v>0.53452846351500483</v>
      </c>
    </row>
    <row r="3157" spans="1:3">
      <c r="A3157" s="4">
        <v>4257.5482303578829</v>
      </c>
      <c r="B3157" s="35">
        <v>0.15775236723672467</v>
      </c>
      <c r="C3157" s="37">
        <v>0.46758331802668446</v>
      </c>
    </row>
    <row r="3158" spans="1:3">
      <c r="A3158" s="4">
        <v>2523.6864036782554</v>
      </c>
      <c r="B3158" s="35">
        <v>0.13408588065461005</v>
      </c>
      <c r="C3158" s="37">
        <v>0.4634661593275593</v>
      </c>
    </row>
    <row r="3159" spans="1:3">
      <c r="A3159" s="4">
        <v>2316.1798687327005</v>
      </c>
      <c r="B3159" s="35">
        <v>0.17420238487299691</v>
      </c>
      <c r="C3159" s="37">
        <v>0.51251148936186253</v>
      </c>
    </row>
    <row r="3160" spans="1:3">
      <c r="A3160" s="4">
        <v>-3012.3519985898688</v>
      </c>
      <c r="B3160" s="35">
        <v>0.1884249769705986</v>
      </c>
      <c r="C3160" s="37">
        <v>0.59808799560733905</v>
      </c>
    </row>
    <row r="3161" spans="1:3">
      <c r="A3161" s="4">
        <v>-1643.4898887224326</v>
      </c>
      <c r="B3161" s="35">
        <v>0.14698591368024413</v>
      </c>
      <c r="C3161" s="37">
        <v>0.5358322103566292</v>
      </c>
    </row>
    <row r="3162" spans="1:3">
      <c r="A3162" s="4">
        <v>2971.0734961064218</v>
      </c>
      <c r="B3162" s="35">
        <v>0.14530519756598442</v>
      </c>
      <c r="C3162" s="37">
        <v>0.47053024510813934</v>
      </c>
    </row>
    <row r="3163" spans="1:3">
      <c r="A3163" s="4">
        <v>2455.3502542270253</v>
      </c>
      <c r="B3163" s="35">
        <v>0.1475473859210196</v>
      </c>
      <c r="C3163" s="37">
        <v>0.48023430670809608</v>
      </c>
    </row>
    <row r="3164" spans="1:3">
      <c r="A3164" s="4">
        <v>2635.5160160072533</v>
      </c>
      <c r="B3164" s="35">
        <v>0.14534314190156028</v>
      </c>
      <c r="C3164" s="37">
        <v>0.47518841721613492</v>
      </c>
    </row>
    <row r="3165" spans="1:3">
      <c r="A3165" s="4">
        <v>-1833.2569486284438</v>
      </c>
      <c r="B3165" s="35">
        <v>0.15331068219375418</v>
      </c>
      <c r="C3165" s="37">
        <v>0.54535355869926261</v>
      </c>
    </row>
    <row r="3166" spans="1:3">
      <c r="A3166" s="4">
        <v>4095.7219329255054</v>
      </c>
      <c r="B3166" s="35">
        <v>0.14544801926383022</v>
      </c>
      <c r="C3166" s="37">
        <v>0.4552371035778755</v>
      </c>
    </row>
    <row r="3167" spans="1:3">
      <c r="A3167" s="4">
        <v>4275.930455724053</v>
      </c>
      <c r="B3167" s="35">
        <v>0.14091344260936395</v>
      </c>
      <c r="C3167" s="37">
        <v>0.44732264599781657</v>
      </c>
    </row>
    <row r="3168" spans="1:3">
      <c r="A3168" s="4">
        <v>9238.4047994787943</v>
      </c>
      <c r="B3168" s="35">
        <v>0.17657162881584848</v>
      </c>
      <c r="C3168" s="37">
        <v>0.42322969386422182</v>
      </c>
    </row>
    <row r="3169" spans="1:3">
      <c r="A3169" s="4">
        <v>201.53209954748667</v>
      </c>
      <c r="B3169" s="35">
        <v>0.1672347430062181</v>
      </c>
      <c r="C3169" s="37">
        <v>0.53305914962874601</v>
      </c>
    </row>
    <row r="3170" spans="1:3">
      <c r="A3170" s="4">
        <v>-1612.7069761608655</v>
      </c>
      <c r="B3170" s="35">
        <v>0.13468490000513872</v>
      </c>
      <c r="C3170" s="37">
        <v>0.52173251072278204</v>
      </c>
    </row>
    <row r="3171" spans="1:3">
      <c r="A3171" s="4">
        <v>-348.3362826017941</v>
      </c>
      <c r="B3171" s="35">
        <v>0.15060509373265998</v>
      </c>
      <c r="C3171" s="37">
        <v>0.5221059223893405</v>
      </c>
    </row>
    <row r="3172" spans="1:3">
      <c r="A3172" s="4">
        <v>-1574.6758693832044</v>
      </c>
      <c r="B3172" s="35">
        <v>0.15062157805168391</v>
      </c>
      <c r="C3172" s="37">
        <v>0.53888603854143446</v>
      </c>
    </row>
    <row r="3173" spans="1:3">
      <c r="A3173" s="4">
        <v>-3809.7744092668609</v>
      </c>
      <c r="B3173" s="35">
        <v>0.15078220588571825</v>
      </c>
      <c r="C3173" s="37">
        <v>0.5696062616098817</v>
      </c>
    </row>
    <row r="3174" spans="1:3">
      <c r="A3174" s="4">
        <v>2342.1931783653913</v>
      </c>
      <c r="B3174" s="35">
        <v>0.11642793156528995</v>
      </c>
      <c r="C3174" s="37">
        <v>0.44480266252085332</v>
      </c>
    </row>
    <row r="3175" spans="1:3">
      <c r="A3175" s="4">
        <v>2826.6916807728053</v>
      </c>
      <c r="B3175" s="35">
        <v>0.1703493142616137</v>
      </c>
      <c r="C3175" s="37">
        <v>0.50136716575095031</v>
      </c>
    </row>
    <row r="3176" spans="1:3">
      <c r="A3176" s="4">
        <v>10357.034198229469</v>
      </c>
      <c r="B3176" s="35">
        <v>0.16128961260997149</v>
      </c>
      <c r="C3176" s="37">
        <v>0.38934124738127474</v>
      </c>
    </row>
    <row r="3177" spans="1:3">
      <c r="A3177" s="4">
        <v>-2041.4375950248043</v>
      </c>
      <c r="B3177" s="35">
        <v>0.12745937570449181</v>
      </c>
      <c r="C3177" s="37">
        <v>0.51959854131001648</v>
      </c>
    </row>
    <row r="3178" spans="1:3">
      <c r="A3178" s="4">
        <v>-3374.8414651755315</v>
      </c>
      <c r="B3178" s="35">
        <v>0.16618597298450319</v>
      </c>
      <c r="C3178" s="37">
        <v>0.57994991332256685</v>
      </c>
    </row>
    <row r="3179" spans="1:3">
      <c r="A3179" s="4">
        <v>-4272.7460010205377</v>
      </c>
      <c r="B3179" s="35">
        <v>0.14928993003263391</v>
      </c>
      <c r="C3179" s="37">
        <v>0.57435641441309659</v>
      </c>
    </row>
    <row r="3180" spans="1:3">
      <c r="A3180" s="4">
        <v>6146.8867925671229</v>
      </c>
      <c r="B3180" s="35">
        <v>0.18455357443538353</v>
      </c>
      <c r="C3180" s="37">
        <v>0.47356946120792465</v>
      </c>
    </row>
    <row r="3181" spans="1:3">
      <c r="A3181" s="4">
        <v>5576.945405250337</v>
      </c>
      <c r="B3181" s="35">
        <v>0.15828140814815178</v>
      </c>
      <c r="C3181" s="37">
        <v>0.4503237409868317</v>
      </c>
    </row>
    <row r="3182" spans="1:3">
      <c r="A3182" s="4">
        <v>-3105.3736085912747</v>
      </c>
      <c r="B3182" s="35">
        <v>0.1532434551510734</v>
      </c>
      <c r="C3182" s="37">
        <v>0.56261696690257634</v>
      </c>
    </row>
    <row r="3183" spans="1:3">
      <c r="A3183" s="4">
        <v>2255.3692304138635</v>
      </c>
      <c r="B3183" s="35">
        <v>0.14605176616021992</v>
      </c>
      <c r="C3183" s="37">
        <v>0.4812395894408264</v>
      </c>
    </row>
    <row r="3184" spans="1:3">
      <c r="A3184" s="4">
        <v>625.03677048653492</v>
      </c>
      <c r="B3184" s="35">
        <v>0.12874031147056963</v>
      </c>
      <c r="C3184" s="37">
        <v>0.48368920599823723</v>
      </c>
    </row>
    <row r="3185" spans="1:3">
      <c r="A3185" s="4">
        <v>6747.5069456752444</v>
      </c>
      <c r="B3185" s="35">
        <v>0.13303166221840329</v>
      </c>
      <c r="C3185" s="37">
        <v>0.40333210333996283</v>
      </c>
    </row>
    <row r="3186" spans="1:3">
      <c r="A3186" s="4">
        <v>6651.8013734724636</v>
      </c>
      <c r="B3186" s="35">
        <v>0.13172036836823411</v>
      </c>
      <c r="C3186" s="37">
        <v>0.40302019156501567</v>
      </c>
    </row>
    <row r="3187" spans="1:3">
      <c r="A3187" s="4">
        <v>4376.4224636325998</v>
      </c>
      <c r="B3187" s="35">
        <v>0.1876657240632317</v>
      </c>
      <c r="C3187" s="37">
        <v>0.50038647045485096</v>
      </c>
    </row>
    <row r="3188" spans="1:3">
      <c r="A3188" s="4">
        <v>4941.1603656976822</v>
      </c>
      <c r="B3188" s="35">
        <v>0.1268554138492545</v>
      </c>
      <c r="C3188" s="37">
        <v>0.42089886709566332</v>
      </c>
    </row>
    <row r="3189" spans="1:3">
      <c r="A3189" s="4">
        <v>-802.39841242246462</v>
      </c>
      <c r="B3189" s="35">
        <v>0.14549355787972315</v>
      </c>
      <c r="C3189" s="37">
        <v>0.52262431153894617</v>
      </c>
    </row>
    <row r="3190" spans="1:3">
      <c r="A3190" s="4">
        <v>9385.3679706727544</v>
      </c>
      <c r="B3190" s="35">
        <v>0.15796549781593452</v>
      </c>
      <c r="C3190" s="37">
        <v>0.39831754663189911</v>
      </c>
    </row>
    <row r="3191" spans="1:3">
      <c r="A3191" s="4">
        <v>3600.3824465240682</v>
      </c>
      <c r="B3191" s="35">
        <v>0.138111173526378</v>
      </c>
      <c r="C3191" s="37">
        <v>0.45330842429040824</v>
      </c>
    </row>
    <row r="3192" spans="1:3">
      <c r="A3192" s="4">
        <v>4947.4533469197804</v>
      </c>
      <c r="B3192" s="35">
        <v>0.13332688193352074</v>
      </c>
      <c r="C3192" s="37">
        <v>0.42878759044076303</v>
      </c>
    </row>
    <row r="3193" spans="1:3">
      <c r="A3193" s="4">
        <v>5922.6433757694176</v>
      </c>
      <c r="B3193" s="35">
        <v>0.11618763990314357</v>
      </c>
      <c r="C3193" s="37">
        <v>0.39363991710203816</v>
      </c>
    </row>
    <row r="3194" spans="1:3">
      <c r="A3194" s="4">
        <v>7616.2496484013263</v>
      </c>
      <c r="B3194" s="35">
        <v>0.16088830672109927</v>
      </c>
      <c r="C3194" s="37">
        <v>0.42587084223622879</v>
      </c>
    </row>
    <row r="3195" spans="1:3">
      <c r="A3195" s="4">
        <v>-1239.6820695459016</v>
      </c>
      <c r="B3195" s="35">
        <v>0.16775889548667516</v>
      </c>
      <c r="C3195" s="37">
        <v>0.55296063439727217</v>
      </c>
    </row>
    <row r="3196" spans="1:3">
      <c r="A3196" s="4">
        <v>6381.405903752785</v>
      </c>
      <c r="B3196" s="35">
        <v>0.15706980839000589</v>
      </c>
      <c r="C3196" s="37">
        <v>0.43796075143974855</v>
      </c>
    </row>
    <row r="3197" spans="1:3">
      <c r="A3197" s="4">
        <v>11661.795736356456</v>
      </c>
      <c r="B3197" s="35">
        <v>0.14629833445325888</v>
      </c>
      <c r="C3197" s="37">
        <v>0.3523355141233816</v>
      </c>
    </row>
    <row r="3198" spans="1:3">
      <c r="A3198" s="4">
        <v>7679.902652377501</v>
      </c>
      <c r="B3198" s="35">
        <v>0.1370796736392626</v>
      </c>
      <c r="C3198" s="37">
        <v>0.3954610060641246</v>
      </c>
    </row>
    <row r="3199" spans="1:3">
      <c r="A3199" s="4">
        <v>429.88432085284131</v>
      </c>
      <c r="B3199" s="35">
        <v>0.17362594871298612</v>
      </c>
      <c r="C3199" s="37">
        <v>0.53699817183993459</v>
      </c>
    </row>
    <row r="3200" spans="1:3">
      <c r="A3200" s="4">
        <v>-2134.7226895909162</v>
      </c>
      <c r="B3200" s="35">
        <v>0.1286365618495155</v>
      </c>
      <c r="C3200" s="37">
        <v>0.52223077596615908</v>
      </c>
    </row>
    <row r="3201" spans="1:3">
      <c r="A3201" s="4">
        <v>1771.521169861579</v>
      </c>
      <c r="B3201" s="35">
        <v>0.18435457110836925</v>
      </c>
      <c r="C3201" s="37">
        <v>0.53094609077828514</v>
      </c>
    </row>
    <row r="3202" spans="1:3">
      <c r="A3202" s="4">
        <v>4528.3810885164085</v>
      </c>
      <c r="B3202" s="35">
        <v>0.18058699823742361</v>
      </c>
      <c r="C3202" s="37">
        <v>0.4903667171569186</v>
      </c>
    </row>
    <row r="3203" spans="1:3">
      <c r="A3203" s="4">
        <v>-1841.1780008010674</v>
      </c>
      <c r="B3203" s="35">
        <v>0.12558938277584425</v>
      </c>
      <c r="C3203" s="37">
        <v>0.51467332473462601</v>
      </c>
    </row>
    <row r="3204" spans="1:3">
      <c r="A3204" s="4">
        <v>-4400.3750025232184</v>
      </c>
      <c r="B3204" s="35">
        <v>0.1439184303473118</v>
      </c>
      <c r="C3204" s="37">
        <v>0.57041064391011831</v>
      </c>
    </row>
    <row r="3205" spans="1:3">
      <c r="A3205" s="4">
        <v>-399.02441406606266</v>
      </c>
      <c r="B3205" s="35">
        <v>0.1559992700507801</v>
      </c>
      <c r="C3205" s="37">
        <v>0.52878889278473373</v>
      </c>
    </row>
    <row r="3206" spans="1:3">
      <c r="A3206" s="4">
        <v>4987.4928493252055</v>
      </c>
      <c r="B3206" s="35">
        <v>0.15346975091027001</v>
      </c>
      <c r="C3206" s="37">
        <v>0.45259595897386984</v>
      </c>
    </row>
    <row r="3207" spans="1:3">
      <c r="A3207" s="4">
        <v>3571.1627497378454</v>
      </c>
      <c r="B3207" s="35">
        <v>0.18498050018325654</v>
      </c>
      <c r="C3207" s="37">
        <v>0.50795217254235769</v>
      </c>
    </row>
    <row r="3208" spans="1:3">
      <c r="A3208" s="4">
        <v>5689.4945089292851</v>
      </c>
      <c r="B3208" s="35">
        <v>0.14845704200485046</v>
      </c>
      <c r="C3208" s="37">
        <v>0.43698038375950438</v>
      </c>
    </row>
    <row r="3209" spans="1:3">
      <c r="A3209" s="4">
        <v>4382.253737499238</v>
      </c>
      <c r="B3209" s="35">
        <v>0.14840033773666467</v>
      </c>
      <c r="C3209" s="37">
        <v>0.45482357512101035</v>
      </c>
    </row>
    <row r="3210" spans="1:3">
      <c r="A3210" s="4">
        <v>2386.6390385533919</v>
      </c>
      <c r="B3210" s="35">
        <v>0.15973242874085558</v>
      </c>
      <c r="C3210" s="37">
        <v>0.49521734064699841</v>
      </c>
    </row>
    <row r="3211" spans="1:3">
      <c r="A3211" s="4">
        <v>-3088.8883826214901</v>
      </c>
      <c r="B3211" s="35">
        <v>0.13408418279615575</v>
      </c>
      <c r="C3211" s="37">
        <v>0.54161234013872872</v>
      </c>
    </row>
    <row r="3212" spans="1:3">
      <c r="A3212" s="4">
        <v>-2966.0780343052993</v>
      </c>
      <c r="B3212" s="35">
        <v>0.14898081461748031</v>
      </c>
      <c r="C3212" s="37">
        <v>0.55613696590780748</v>
      </c>
    </row>
    <row r="3213" spans="1:3">
      <c r="A3213" s="4">
        <v>5815.7547969294474</v>
      </c>
      <c r="B3213" s="35">
        <v>0.12883471647185152</v>
      </c>
      <c r="C3213" s="37">
        <v>0.41109662599868813</v>
      </c>
    </row>
    <row r="3214" spans="1:3">
      <c r="A3214" s="4">
        <v>324.25309646770563</v>
      </c>
      <c r="B3214" s="35">
        <v>0.11093224405281177</v>
      </c>
      <c r="C3214" s="37">
        <v>0.46693740714061682</v>
      </c>
    </row>
    <row r="3215" spans="1:3">
      <c r="A3215" s="4">
        <v>-3031.7742076168538</v>
      </c>
      <c r="B3215" s="35">
        <v>0.14922584422088325</v>
      </c>
      <c r="C3215" s="37">
        <v>0.55730043939784224</v>
      </c>
    </row>
    <row r="3216" spans="1:3">
      <c r="A3216" s="4">
        <v>1158.8725256617247</v>
      </c>
      <c r="B3216" s="35">
        <v>0.18039894473909232</v>
      </c>
      <c r="C3216" s="37">
        <v>0.53470977479190762</v>
      </c>
    </row>
    <row r="3217" spans="1:3">
      <c r="A3217" s="4">
        <v>-71.053936560917762</v>
      </c>
      <c r="B3217" s="35">
        <v>0.14303126882771347</v>
      </c>
      <c r="C3217" s="37">
        <v>0.50978803694856012</v>
      </c>
    </row>
    <row r="3218" spans="1:3">
      <c r="A3218" s="4">
        <v>6275.32300048664</v>
      </c>
      <c r="B3218" s="35">
        <v>0.11002021393824434</v>
      </c>
      <c r="C3218" s="37">
        <v>0.38070332750323782</v>
      </c>
    </row>
    <row r="3219" spans="1:3">
      <c r="A3219" s="4">
        <v>1930.1356485692993</v>
      </c>
      <c r="B3219" s="35">
        <v>0.16143213638778126</v>
      </c>
      <c r="C3219" s="37">
        <v>0.50332113572956449</v>
      </c>
    </row>
    <row r="3220" spans="1:3">
      <c r="A3220" s="4">
        <v>-4120.8379759253112</v>
      </c>
      <c r="B3220" s="35">
        <v>0.1403362132529955</v>
      </c>
      <c r="C3220" s="37">
        <v>0.56272460103130051</v>
      </c>
    </row>
    <row r="3221" spans="1:3">
      <c r="A3221" s="4">
        <v>6383.3149167848132</v>
      </c>
      <c r="B3221" s="35">
        <v>0.14585709668860253</v>
      </c>
      <c r="C3221" s="37">
        <v>0.42429067843598856</v>
      </c>
    </row>
    <row r="3222" spans="1:3">
      <c r="A3222" s="4">
        <v>5397.4319416663629</v>
      </c>
      <c r="B3222" s="35">
        <v>0.14065182633526968</v>
      </c>
      <c r="C3222" s="37">
        <v>0.43150708675072819</v>
      </c>
    </row>
    <row r="3223" spans="1:3">
      <c r="A3223" s="4">
        <v>-4344.6519513208359</v>
      </c>
      <c r="B3223" s="35">
        <v>0.15924387490534975</v>
      </c>
      <c r="C3223" s="37">
        <v>0.58578289124693539</v>
      </c>
    </row>
    <row r="3224" spans="1:3">
      <c r="A3224" s="4">
        <v>9731.2654027765511</v>
      </c>
      <c r="B3224" s="35">
        <v>0.15231541341012031</v>
      </c>
      <c r="C3224" s="37">
        <v>0.38650290671039528</v>
      </c>
    </row>
    <row r="3225" spans="1:3">
      <c r="A3225" s="4">
        <v>3860.3918247909714</v>
      </c>
      <c r="B3225" s="35">
        <v>0.15930511104236411</v>
      </c>
      <c r="C3225" s="37">
        <v>0.47477979023037753</v>
      </c>
    </row>
    <row r="3226" spans="1:3">
      <c r="A3226" s="4">
        <v>4315.2900996017506</v>
      </c>
      <c r="B3226" s="35">
        <v>0.13722679065774634</v>
      </c>
      <c r="C3226" s="37">
        <v>0.44232969079204337</v>
      </c>
    </row>
    <row r="3227" spans="1:3">
      <c r="A3227" s="4">
        <v>3199.7778231678353</v>
      </c>
      <c r="B3227" s="35">
        <v>0.14840284380721266</v>
      </c>
      <c r="C3227" s="37">
        <v>0.47102887319908954</v>
      </c>
    </row>
    <row r="3228" spans="1:3">
      <c r="A3228" s="4">
        <v>7849.6228199007292</v>
      </c>
      <c r="B3228" s="35">
        <v>0.15069424099620182</v>
      </c>
      <c r="C3228" s="37">
        <v>0.41016397153307699</v>
      </c>
    </row>
    <row r="3229" spans="1:3">
      <c r="A3229" s="4">
        <v>-4566.0117995732535</v>
      </c>
      <c r="B3229" s="35">
        <v>0.12402277411585386</v>
      </c>
      <c r="C3229" s="37">
        <v>0.55126877381142647</v>
      </c>
    </row>
    <row r="3230" spans="1:3">
      <c r="A3230" s="4">
        <v>10300.621140542329</v>
      </c>
      <c r="B3230" s="35">
        <v>0.14464379281213</v>
      </c>
      <c r="C3230" s="37">
        <v>0.36889969140253864</v>
      </c>
    </row>
    <row r="3231" spans="1:3">
      <c r="A3231" s="4">
        <v>-1758.5420675018381</v>
      </c>
      <c r="B3231" s="35">
        <v>0.10542442306990185</v>
      </c>
      <c r="C3231" s="37">
        <v>0.49029806643269336</v>
      </c>
    </row>
    <row r="3232" spans="1:3">
      <c r="A3232" s="4">
        <v>762.14405791472507</v>
      </c>
      <c r="B3232" s="35">
        <v>0.15272528722699186</v>
      </c>
      <c r="C3232" s="37">
        <v>0.50932501669285413</v>
      </c>
    </row>
    <row r="3233" spans="1:3">
      <c r="A3233" s="4">
        <v>-2832.382470879736</v>
      </c>
      <c r="B3233" s="35">
        <v>0.16045296042019969</v>
      </c>
      <c r="C3233" s="37">
        <v>0.56659656194366426</v>
      </c>
    </row>
    <row r="3234" spans="1:3">
      <c r="A3234" s="4">
        <v>7125.932243766023</v>
      </c>
      <c r="B3234" s="35">
        <v>0.18741037408751368</v>
      </c>
      <c r="C3234" s="37">
        <v>0.46401993732719149</v>
      </c>
    </row>
    <row r="3235" spans="1:3">
      <c r="A3235" s="4">
        <v>15313.920624013866</v>
      </c>
      <c r="B3235" s="35">
        <v>0.15335657962044147</v>
      </c>
      <c r="C3235" s="37">
        <v>0.31174866950321806</v>
      </c>
    </row>
    <row r="3236" spans="1:3">
      <c r="A3236" s="4">
        <v>-3102.396490101587</v>
      </c>
      <c r="B3236" s="35">
        <v>0.1842676992697096</v>
      </c>
      <c r="C3236" s="37">
        <v>0.59502808873027768</v>
      </c>
    </row>
    <row r="3237" spans="1:3">
      <c r="A3237" s="4">
        <v>1869.1665603250103</v>
      </c>
      <c r="B3237" s="35">
        <v>0.12346146950981782</v>
      </c>
      <c r="C3237" s="37">
        <v>0.4599743382616937</v>
      </c>
    </row>
    <row r="3238" spans="1:3">
      <c r="A3238" s="4">
        <v>4691.908221549108</v>
      </c>
      <c r="B3238" s="35">
        <v>0.14696793001141351</v>
      </c>
      <c r="C3238" s="37">
        <v>0.44886523348254148</v>
      </c>
    </row>
    <row r="3239" spans="1:3">
      <c r="A3239" s="4">
        <v>5472.5224955983549</v>
      </c>
      <c r="B3239" s="35">
        <v>0.13400133222020252</v>
      </c>
      <c r="C3239" s="37">
        <v>0.42230300899639234</v>
      </c>
    </row>
    <row r="3240" spans="1:3">
      <c r="A3240" s="4">
        <v>-770.45994588637052</v>
      </c>
      <c r="B3240" s="35">
        <v>0.148191624445732</v>
      </c>
      <c r="C3240" s="37">
        <v>0.52519410722152149</v>
      </c>
    </row>
    <row r="3241" spans="1:3">
      <c r="A3241" s="4">
        <v>4130.8242715270253</v>
      </c>
      <c r="B3241" s="35">
        <v>0.18494573842501391</v>
      </c>
      <c r="C3241" s="37">
        <v>0.50054948027415958</v>
      </c>
    </row>
    <row r="3242" spans="1:3">
      <c r="A3242" s="4">
        <v>-480.74856092709558</v>
      </c>
      <c r="B3242" s="35">
        <v>0.18561608266782381</v>
      </c>
      <c r="C3242" s="37">
        <v>0.56193694011749429</v>
      </c>
    </row>
    <row r="3243" spans="1:3">
      <c r="A3243" s="4">
        <v>3479.7702206927866</v>
      </c>
      <c r="B3243" s="35">
        <v>0.14279124172218635</v>
      </c>
      <c r="C3243" s="37">
        <v>0.46055624750675117</v>
      </c>
    </row>
    <row r="3244" spans="1:3">
      <c r="A3244" s="4">
        <v>13794.056835551206</v>
      </c>
      <c r="B3244" s="35">
        <v>0.16490161713791135</v>
      </c>
      <c r="C3244" s="37">
        <v>0.3476415557722673</v>
      </c>
    </row>
    <row r="3245" spans="1:3">
      <c r="A3245" s="4">
        <v>6649.0785073379848</v>
      </c>
      <c r="B3245" s="35">
        <v>0.15321814022395469</v>
      </c>
      <c r="C3245" s="37">
        <v>0.42965098219886166</v>
      </c>
    </row>
    <row r="3246" spans="1:3">
      <c r="A3246" s="4">
        <v>2402.1639066182656</v>
      </c>
      <c r="B3246" s="35">
        <v>0.17534773733563996</v>
      </c>
      <c r="C3246" s="37">
        <v>0.51264706565296758</v>
      </c>
    </row>
    <row r="3247" spans="1:3">
      <c r="A3247" s="4">
        <v>5273.5357615200528</v>
      </c>
      <c r="B3247" s="35">
        <v>0.13635661477533198</v>
      </c>
      <c r="C3247" s="37">
        <v>0.42796770970758502</v>
      </c>
    </row>
    <row r="3248" spans="1:3">
      <c r="A3248" s="4">
        <v>5650.669080746552</v>
      </c>
      <c r="B3248" s="35">
        <v>0.11218806518057685</v>
      </c>
      <c r="C3248" s="37">
        <v>0.3924127461979065</v>
      </c>
    </row>
    <row r="3249" spans="1:3">
      <c r="A3249" s="4">
        <v>-4118.7880886920402</v>
      </c>
      <c r="B3249" s="35">
        <v>0.13620843346904668</v>
      </c>
      <c r="C3249" s="37">
        <v>0.55825061061373471</v>
      </c>
    </row>
    <row r="3250" spans="1:3">
      <c r="A3250" s="4">
        <v>-1781.502790750515</v>
      </c>
      <c r="B3250" s="35">
        <v>0.13994836702922181</v>
      </c>
      <c r="C3250" s="37">
        <v>0.52994949125451607</v>
      </c>
    </row>
    <row r="3251" spans="1:3">
      <c r="A3251" s="4">
        <v>-190.78006525030281</v>
      </c>
      <c r="B3251" s="35">
        <v>0.14716747811011147</v>
      </c>
      <c r="C3251" s="37">
        <v>0.51609960912729158</v>
      </c>
    </row>
    <row r="3252" spans="1:3">
      <c r="A3252" s="4">
        <v>8116.8952592792866</v>
      </c>
      <c r="B3252" s="35">
        <v>0.14166221639215826</v>
      </c>
      <c r="C3252" s="37">
        <v>0.39519530089408983</v>
      </c>
    </row>
    <row r="3253" spans="1:3">
      <c r="A3253" s="4">
        <v>8167.9033751802626</v>
      </c>
      <c r="B3253" s="35">
        <v>0.17838711967194421</v>
      </c>
      <c r="C3253" s="37">
        <v>0.43962072342286213</v>
      </c>
    </row>
    <row r="3254" spans="1:3">
      <c r="A3254" s="4">
        <v>-3587.9492932640228</v>
      </c>
      <c r="B3254" s="35">
        <v>0.14794366030456635</v>
      </c>
      <c r="C3254" s="37">
        <v>0.56354319697608712</v>
      </c>
    </row>
    <row r="3255" spans="1:3">
      <c r="A3255" s="4">
        <v>-3520.5535477737676</v>
      </c>
      <c r="B3255" s="35">
        <v>0.14189486769779325</v>
      </c>
      <c r="C3255" s="37">
        <v>0.5561111070315865</v>
      </c>
    </row>
    <row r="3256" spans="1:3">
      <c r="A3256" s="4">
        <v>-4098.5262378728385</v>
      </c>
      <c r="B3256" s="35">
        <v>0.13677250549403674</v>
      </c>
      <c r="C3256" s="37">
        <v>0.55857841432444966</v>
      </c>
    </row>
    <row r="3257" spans="1:3">
      <c r="A3257" s="4">
        <v>-2410.8665851066203</v>
      </c>
      <c r="B3257" s="35">
        <v>0.15460837994909132</v>
      </c>
      <c r="C3257" s="37">
        <v>0.55462477215562167</v>
      </c>
    </row>
    <row r="3258" spans="1:3">
      <c r="A3258" s="4">
        <v>-2964.0818825748302</v>
      </c>
      <c r="B3258" s="35">
        <v>0.1407021656559054</v>
      </c>
      <c r="C3258" s="37">
        <v>0.54713029684866143</v>
      </c>
    </row>
    <row r="3259" spans="1:3">
      <c r="A3259" s="4">
        <v>5714.2256657875478</v>
      </c>
      <c r="B3259" s="35">
        <v>0.15866485724552884</v>
      </c>
      <c r="C3259" s="37">
        <v>0.4489213467934775</v>
      </c>
    </row>
    <row r="3260" spans="1:3">
      <c r="A3260" s="4">
        <v>2473.2842707157947</v>
      </c>
      <c r="B3260" s="35">
        <v>0.13864243626666428</v>
      </c>
      <c r="C3260" s="37">
        <v>0.46955759293349364</v>
      </c>
    </row>
    <row r="3261" spans="1:3">
      <c r="A3261" s="4">
        <v>3744.0598918617675</v>
      </c>
      <c r="B3261" s="35">
        <v>0.16884596871945359</v>
      </c>
      <c r="C3261" s="37">
        <v>0.48737753404423878</v>
      </c>
    </row>
    <row r="3262" spans="1:3">
      <c r="A3262" s="4">
        <v>678.89414506413459</v>
      </c>
      <c r="B3262" s="35">
        <v>0.11985036741956809</v>
      </c>
      <c r="C3262" s="37">
        <v>0.47248667553991863</v>
      </c>
    </row>
    <row r="3263" spans="1:3">
      <c r="A3263" s="4">
        <v>1669.003277668613</v>
      </c>
      <c r="B3263" s="35">
        <v>0.18754739324025466</v>
      </c>
      <c r="C3263" s="37">
        <v>0.53577453869289904</v>
      </c>
    </row>
    <row r="3264" spans="1:3">
      <c r="A3264" s="4">
        <v>5759.9684151706297</v>
      </c>
      <c r="B3264" s="35">
        <v>0.14453986352421463</v>
      </c>
      <c r="C3264" s="37">
        <v>0.43125127979074906</v>
      </c>
    </row>
    <row r="3265" spans="1:3">
      <c r="A3265" s="4">
        <v>-835.4897848436417</v>
      </c>
      <c r="B3265" s="35">
        <v>0.13849281002521399</v>
      </c>
      <c r="C3265" s="37">
        <v>0.51522415795830889</v>
      </c>
    </row>
    <row r="3266" spans="1:3">
      <c r="A3266" s="4">
        <v>1526.5912823830463</v>
      </c>
      <c r="B3266" s="35">
        <v>0.15347962822069292</v>
      </c>
      <c r="C3266" s="37">
        <v>0.49976100125657319</v>
      </c>
    </row>
    <row r="3267" spans="1:3">
      <c r="A3267" s="4">
        <v>8440.8909895340857</v>
      </c>
      <c r="B3267" s="35">
        <v>0.12733889625571682</v>
      </c>
      <c r="C3267" s="37">
        <v>0.37239640396346252</v>
      </c>
    </row>
    <row r="3268" spans="1:3">
      <c r="A3268" s="4">
        <v>7279.9036894458486</v>
      </c>
      <c r="B3268" s="35">
        <v>0.14954035467987628</v>
      </c>
      <c r="C3268" s="37">
        <v>0.41652767862601792</v>
      </c>
    </row>
    <row r="3269" spans="1:3">
      <c r="A3269" s="4">
        <v>7340.4860866569152</v>
      </c>
      <c r="B3269" s="35">
        <v>0.13234649564619561</v>
      </c>
      <c r="C3269" s="37">
        <v>0.3941987147876701</v>
      </c>
    </row>
    <row r="3270" spans="1:3">
      <c r="A3270" s="4">
        <v>4175.3550947020158</v>
      </c>
      <c r="B3270" s="35">
        <v>0.17672503700761438</v>
      </c>
      <c r="C3270" s="37">
        <v>0.49064052569469185</v>
      </c>
    </row>
    <row r="3271" spans="1:3">
      <c r="A3271" s="4">
        <v>1300.0719600506222</v>
      </c>
      <c r="B3271" s="35">
        <v>0.17086536421975132</v>
      </c>
      <c r="C3271" s="37">
        <v>0.52235221703799628</v>
      </c>
    </row>
    <row r="3272" spans="1:3">
      <c r="A3272" s="4">
        <v>2590.1077509025736</v>
      </c>
      <c r="B3272" s="35">
        <v>0.18250760373449748</v>
      </c>
      <c r="C3272" s="37">
        <v>0.51812412777560279</v>
      </c>
    </row>
    <row r="3273" spans="1:3">
      <c r="A3273" s="4">
        <v>2860.2861695875554</v>
      </c>
      <c r="B3273" s="35">
        <v>0.1711280243972795</v>
      </c>
      <c r="C3273" s="37">
        <v>0.50179884431043265</v>
      </c>
    </row>
    <row r="3274" spans="1:3">
      <c r="A3274" s="4">
        <v>4961.6532703390712</v>
      </c>
      <c r="B3274" s="35">
        <v>0.1723586221452991</v>
      </c>
      <c r="C3274" s="37">
        <v>0.47515304549928161</v>
      </c>
    </row>
    <row r="3275" spans="1:3">
      <c r="A3275" s="4">
        <v>-4750.0882771283568</v>
      </c>
      <c r="B3275" s="35">
        <v>0.13126068850406447</v>
      </c>
      <c r="C3275" s="37">
        <v>0.56170484664817466</v>
      </c>
    </row>
    <row r="3276" spans="1:3">
      <c r="A3276" s="4">
        <v>6202.6842342782029</v>
      </c>
      <c r="B3276" s="35">
        <v>0.12250519361174284</v>
      </c>
      <c r="C3276" s="37">
        <v>0.39769859111838968</v>
      </c>
    </row>
    <row r="3277" spans="1:3">
      <c r="A3277" s="4">
        <v>-2808.8989262528867</v>
      </c>
      <c r="B3277" s="35">
        <v>0.13071306730320079</v>
      </c>
      <c r="C3277" s="37">
        <v>0.5339828508474721</v>
      </c>
    </row>
    <row r="3278" spans="1:3">
      <c r="A3278" s="4">
        <v>-2910.3086051166433</v>
      </c>
      <c r="B3278" s="35">
        <v>0.14650963175629575</v>
      </c>
      <c r="C3278" s="37">
        <v>0.55270214885480851</v>
      </c>
    </row>
    <row r="3279" spans="1:3">
      <c r="A3279" s="4">
        <v>1884.3861967763826</v>
      </c>
      <c r="B3279" s="35">
        <v>0.18519278476664325</v>
      </c>
      <c r="C3279" s="37">
        <v>0.53037750631737202</v>
      </c>
    </row>
    <row r="3280" spans="1:3">
      <c r="A3280" s="4">
        <v>-1767.6613773092963</v>
      </c>
      <c r="B3280" s="35">
        <v>0.1590584773473587</v>
      </c>
      <c r="C3280" s="37">
        <v>0.55069697084009617</v>
      </c>
    </row>
    <row r="3281" spans="1:3">
      <c r="A3281" s="4">
        <v>2879.7495808476219</v>
      </c>
      <c r="B3281" s="35">
        <v>0.12349251298640443</v>
      </c>
      <c r="C3281" s="37">
        <v>0.4457713631200767</v>
      </c>
    </row>
    <row r="3282" spans="1:3">
      <c r="A3282" s="4">
        <v>4905.65642748343</v>
      </c>
      <c r="B3282" s="35">
        <v>0.13862933089223156</v>
      </c>
      <c r="C3282" s="37">
        <v>0.43584685056510675</v>
      </c>
    </row>
    <row r="3283" spans="1:3">
      <c r="A3283" s="4">
        <v>-6330.4324418918259</v>
      </c>
      <c r="B3283" s="35">
        <v>0.14506830635548842</v>
      </c>
      <c r="C3283" s="37">
        <v>0.59817753382102723</v>
      </c>
    </row>
    <row r="3284" spans="1:3">
      <c r="A3284" s="4">
        <v>9738.2100691251671</v>
      </c>
      <c r="B3284" s="35">
        <v>0.14724842277021544</v>
      </c>
      <c r="C3284" s="37">
        <v>0.37996757684733656</v>
      </c>
    </row>
    <row r="3285" spans="1:3">
      <c r="A3285" s="4">
        <v>8693.5396005539278</v>
      </c>
      <c r="B3285" s="35">
        <v>0.13117800967233684</v>
      </c>
      <c r="C3285" s="37">
        <v>0.37381663996121695</v>
      </c>
    </row>
    <row r="3286" spans="1:3">
      <c r="A3286" s="4">
        <v>2058.4442327141714</v>
      </c>
      <c r="B3286" s="35">
        <v>0.14073749321987214</v>
      </c>
      <c r="C3286" s="37">
        <v>0.47775689640139496</v>
      </c>
    </row>
    <row r="3287" spans="1:3">
      <c r="A3287" s="4">
        <v>6569.7264372260579</v>
      </c>
      <c r="B3287" s="35">
        <v>0.15100083273559348</v>
      </c>
      <c r="C3287" s="37">
        <v>0.42803057440858772</v>
      </c>
    </row>
    <row r="3288" spans="1:3">
      <c r="A3288" s="4">
        <v>-2079.2210824149784</v>
      </c>
      <c r="B3288" s="35">
        <v>0.15386135382744906</v>
      </c>
      <c r="C3288" s="37">
        <v>0.54930254382206944</v>
      </c>
    </row>
    <row r="3289" spans="1:3">
      <c r="A3289" s="4">
        <v>-4257.251922258517</v>
      </c>
      <c r="B3289" s="35">
        <v>0.11279589376007196</v>
      </c>
      <c r="C3289" s="37">
        <v>0.53450126029253697</v>
      </c>
    </row>
    <row r="3290" spans="1:3">
      <c r="A3290" s="4">
        <v>7678.3010196325013</v>
      </c>
      <c r="B3290" s="35">
        <v>0.12797278568256756</v>
      </c>
      <c r="C3290" s="37">
        <v>0.38390700384785204</v>
      </c>
    </row>
    <row r="3291" spans="1:3">
      <c r="A3291" s="4">
        <v>-1623.5826442175787</v>
      </c>
      <c r="B3291" s="35">
        <v>0.15830015101023609</v>
      </c>
      <c r="C3291" s="37">
        <v>0.54792452360344368</v>
      </c>
    </row>
    <row r="3292" spans="1:3">
      <c r="A3292" s="4">
        <v>6123.5553543462838</v>
      </c>
      <c r="B3292" s="35">
        <v>0.13329440939286355</v>
      </c>
      <c r="C3292" s="37">
        <v>0.41235742523353236</v>
      </c>
    </row>
    <row r="3293" spans="1:3">
      <c r="A3293" s="4">
        <v>9715.3515808141892</v>
      </c>
      <c r="B3293" s="35">
        <v>0.1722031714579981</v>
      </c>
      <c r="C3293" s="37">
        <v>0.41153933439931184</v>
      </c>
    </row>
    <row r="3294" spans="1:3">
      <c r="A3294" s="4">
        <v>3735.0788164949763</v>
      </c>
      <c r="B3294" s="35">
        <v>0.15117365316336892</v>
      </c>
      <c r="C3294" s="37">
        <v>0.466961829661386</v>
      </c>
    </row>
    <row r="3295" spans="1:3">
      <c r="A3295" s="4">
        <v>-6323.3260405162055</v>
      </c>
      <c r="B3295" s="35">
        <v>9.1822064644323367E-2</v>
      </c>
      <c r="C3295" s="37">
        <v>0.54092938552627134</v>
      </c>
    </row>
    <row r="3296" spans="1:3">
      <c r="A3296" s="4">
        <v>-446.39613898617341</v>
      </c>
      <c r="B3296" s="35">
        <v>0.17649969053093387</v>
      </c>
      <c r="C3296" s="37">
        <v>0.55176377680515365</v>
      </c>
    </row>
    <row r="3297" spans="1:3">
      <c r="A3297" s="4">
        <v>15289.745080645649</v>
      </c>
      <c r="B3297" s="35">
        <v>0.1842240266621045</v>
      </c>
      <c r="C3297" s="37">
        <v>0.35279441437007614</v>
      </c>
    </row>
    <row r="3298" spans="1:3">
      <c r="A3298" s="4">
        <v>9729.6577469671192</v>
      </c>
      <c r="B3298" s="35">
        <v>0.19406330467689065</v>
      </c>
      <c r="C3298" s="37">
        <v>0.43782323322523642</v>
      </c>
    </row>
    <row r="3299" spans="1:3">
      <c r="A3299" s="4">
        <v>7494.2773073462185</v>
      </c>
      <c r="B3299" s="35">
        <v>0.11650574760551978</v>
      </c>
      <c r="C3299" s="37">
        <v>0.37172343335489622</v>
      </c>
    </row>
    <row r="3300" spans="1:3">
      <c r="A3300" s="4">
        <v>-2546.6277392267566</v>
      </c>
      <c r="B3300" s="35">
        <v>0.1354194868286058</v>
      </c>
      <c r="C3300" s="37">
        <v>0.53554032624614678</v>
      </c>
    </row>
    <row r="3301" spans="1:3">
      <c r="A3301" s="4">
        <v>3506.7711651170407</v>
      </c>
      <c r="B3301" s="35">
        <v>0.12988064593417367</v>
      </c>
      <c r="C3301" s="37">
        <v>0.44470380619753336</v>
      </c>
    </row>
    <row r="3302" spans="1:3">
      <c r="A3302" s="4">
        <v>7320.226050168294</v>
      </c>
      <c r="B3302" s="35">
        <v>0.13505233545515596</v>
      </c>
      <c r="C3302" s="37">
        <v>0.39789980322756652</v>
      </c>
    </row>
    <row r="3303" spans="1:3">
      <c r="A3303" s="4">
        <v>4747.3250435877408</v>
      </c>
      <c r="B3303" s="35">
        <v>0.12737705495807433</v>
      </c>
      <c r="C3303" s="37">
        <v>0.42426398888955319</v>
      </c>
    </row>
    <row r="3304" spans="1:3">
      <c r="A3304" s="4">
        <v>1961.4016549822486</v>
      </c>
      <c r="B3304" s="35">
        <v>0.13101125722031429</v>
      </c>
      <c r="C3304" s="37">
        <v>0.46766298067516826</v>
      </c>
    </row>
    <row r="3305" spans="1:3">
      <c r="A3305" s="4">
        <v>59.673925982972904</v>
      </c>
      <c r="B3305" s="35">
        <v>0.14507938262538203</v>
      </c>
      <c r="C3305" s="37">
        <v>0.51030546217987716</v>
      </c>
    </row>
    <row r="3306" spans="1:3">
      <c r="A3306" s="4">
        <v>6038.4987991525959</v>
      </c>
      <c r="B3306" s="35">
        <v>0.15790976111219635</v>
      </c>
      <c r="C3306" s="37">
        <v>0.44362286770558834</v>
      </c>
    </row>
    <row r="3307" spans="1:3">
      <c r="A3307" s="4">
        <v>1220.2494345568648</v>
      </c>
      <c r="B3307" s="35">
        <v>0.17662683832946843</v>
      </c>
      <c r="C3307" s="37">
        <v>0.5297690281760391</v>
      </c>
    </row>
    <row r="3308" spans="1:3">
      <c r="A3308" s="4">
        <v>3720.589499101367</v>
      </c>
      <c r="B3308" s="35">
        <v>0.15867865089979749</v>
      </c>
      <c r="C3308" s="37">
        <v>0.47594332773901971</v>
      </c>
    </row>
    <row r="3309" spans="1:3">
      <c r="A3309" s="4">
        <v>-5030.7265638891386</v>
      </c>
      <c r="B3309" s="35">
        <v>0.13355911425496392</v>
      </c>
      <c r="C3309" s="37">
        <v>0.568088397821776</v>
      </c>
    </row>
    <row r="3310" spans="1:3">
      <c r="A3310" s="4">
        <v>5739.4610176696142</v>
      </c>
      <c r="B3310" s="35">
        <v>0.17301663190971547</v>
      </c>
      <c r="C3310" s="37">
        <v>0.46554597799795128</v>
      </c>
    </row>
    <row r="3311" spans="1:3">
      <c r="A3311" s="4">
        <v>2285.6971689852667</v>
      </c>
      <c r="B3311" s="35">
        <v>0.17292561190285255</v>
      </c>
      <c r="C3311" s="37">
        <v>0.51148972593595876</v>
      </c>
    </row>
    <row r="3312" spans="1:3">
      <c r="A3312" s="4">
        <v>5814.0211923288289</v>
      </c>
      <c r="B3312" s="35">
        <v>0.12668077255320845</v>
      </c>
      <c r="C3312" s="37">
        <v>0.4084272963785438</v>
      </c>
    </row>
    <row r="3313" spans="1:3">
      <c r="A3313" s="4">
        <v>10155.402433643192</v>
      </c>
      <c r="B3313" s="35">
        <v>0.12974901022526972</v>
      </c>
      <c r="C3313" s="37">
        <v>0.35151766105186266</v>
      </c>
    </row>
    <row r="3314" spans="1:3">
      <c r="A3314" s="4">
        <v>-5567.7559531305169</v>
      </c>
      <c r="B3314" s="35">
        <v>0.13348171571494086</v>
      </c>
      <c r="C3314" s="37">
        <v>0.57548811255298871</v>
      </c>
    </row>
    <row r="3315" spans="1:3">
      <c r="A3315" s="4">
        <v>-2188.0438562935979</v>
      </c>
      <c r="B3315" s="35">
        <v>0.17013622413862831</v>
      </c>
      <c r="C3315" s="37">
        <v>0.56819610779982699</v>
      </c>
    </row>
    <row r="3316" spans="1:3">
      <c r="A3316" s="4">
        <v>13629.940699701387</v>
      </c>
      <c r="B3316" s="35">
        <v>0.17402792844143034</v>
      </c>
      <c r="C3316" s="37">
        <v>0.3616500046722641</v>
      </c>
    </row>
    <row r="3317" spans="1:3">
      <c r="A3317" s="4">
        <v>-3489.6391362668887</v>
      </c>
      <c r="B3317" s="35">
        <v>0.14604507487930912</v>
      </c>
      <c r="C3317" s="37">
        <v>0.5601578952964964</v>
      </c>
    </row>
    <row r="3318" spans="1:3">
      <c r="A3318" s="4">
        <v>11867.833398517298</v>
      </c>
      <c r="B3318" s="35">
        <v>0.12993359661107404</v>
      </c>
      <c r="C3318" s="37">
        <v>0.32780528769335704</v>
      </c>
    </row>
    <row r="3319" spans="1:3">
      <c r="A3319" s="4">
        <v>5117.7623068593593</v>
      </c>
      <c r="B3319" s="35">
        <v>0.14798939341324019</v>
      </c>
      <c r="C3319" s="37">
        <v>0.44425113214218148</v>
      </c>
    </row>
    <row r="3320" spans="1:3">
      <c r="A3320" s="4">
        <v>8670.6197183222466</v>
      </c>
      <c r="B3320" s="35">
        <v>0.16433046225516448</v>
      </c>
      <c r="C3320" s="37">
        <v>0.41586302266522268</v>
      </c>
    </row>
    <row r="3321" spans="1:3">
      <c r="A3321" s="4">
        <v>4279.3795443921626</v>
      </c>
      <c r="B3321" s="35">
        <v>0.13651398488150751</v>
      </c>
      <c r="C3321" s="37">
        <v>0.44196535810124193</v>
      </c>
    </row>
    <row r="3322" spans="1:3">
      <c r="A3322" s="4">
        <v>6806.5641837812545</v>
      </c>
      <c r="B3322" s="35">
        <v>0.1838276265678703</v>
      </c>
      <c r="C3322" s="37">
        <v>0.4640389011060071</v>
      </c>
    </row>
    <row r="3323" spans="1:3">
      <c r="A3323" s="4">
        <v>7563.803896455549</v>
      </c>
      <c r="B3323" s="35">
        <v>0.1603862224859329</v>
      </c>
      <c r="C3323" s="37">
        <v>0.42596772489958384</v>
      </c>
    </row>
    <row r="3324" spans="1:3">
      <c r="A3324" s="4">
        <v>-1635.8691992392737</v>
      </c>
      <c r="B3324" s="35">
        <v>0.15070246935477616</v>
      </c>
      <c r="C3324" s="37">
        <v>0.53981107879741841</v>
      </c>
    </row>
    <row r="3325" spans="1:3">
      <c r="A3325" s="4">
        <v>7075.7548747872333</v>
      </c>
      <c r="B3325" s="35">
        <v>0.14827629703549555</v>
      </c>
      <c r="C3325" s="37">
        <v>0.41776411933301966</v>
      </c>
    </row>
    <row r="3326" spans="1:3">
      <c r="A3326" s="4">
        <v>2367.7818726906439</v>
      </c>
      <c r="B3326" s="35">
        <v>0.10763839518716231</v>
      </c>
      <c r="C3326" s="37">
        <v>0.43368233866020534</v>
      </c>
    </row>
    <row r="3327" spans="1:3">
      <c r="A3327" s="4">
        <v>-2984.100500086357</v>
      </c>
      <c r="B3327" s="35">
        <v>0.1427803481233976</v>
      </c>
      <c r="C3327" s="37">
        <v>0.54967049399557988</v>
      </c>
    </row>
    <row r="3328" spans="1:3">
      <c r="A3328" s="4">
        <v>-1295.8568339567498</v>
      </c>
      <c r="B3328" s="35">
        <v>0.14224808921630569</v>
      </c>
      <c r="C3328" s="37">
        <v>0.5257991497005805</v>
      </c>
    </row>
    <row r="3329" spans="1:3">
      <c r="A3329" s="4">
        <v>5923.2625245394884</v>
      </c>
      <c r="B3329" s="35">
        <v>0.1879905244770923</v>
      </c>
      <c r="C3329" s="37">
        <v>0.48046744865294699</v>
      </c>
    </row>
    <row r="3330" spans="1:3">
      <c r="A3330" s="4">
        <v>-1872.8856174003533</v>
      </c>
      <c r="B3330" s="35">
        <v>0.14853180153713183</v>
      </c>
      <c r="C3330" s="37">
        <v>0.54067592004918896</v>
      </c>
    </row>
    <row r="3331" spans="1:3">
      <c r="A3331" s="4">
        <v>6191.7916360115269</v>
      </c>
      <c r="B3331" s="35">
        <v>0.15362123879839248</v>
      </c>
      <c r="C3331" s="37">
        <v>0.43637107337619263</v>
      </c>
    </row>
    <row r="3332" spans="1:3">
      <c r="A3332" s="4">
        <v>-3892.383780766424</v>
      </c>
      <c r="B3332" s="35">
        <v>0.14663338875343851</v>
      </c>
      <c r="C3332" s="37">
        <v>0.56631921679216779</v>
      </c>
    </row>
    <row r="3333" spans="1:3">
      <c r="A3333" s="4">
        <v>9130.0941731961793</v>
      </c>
      <c r="B3333" s="35">
        <v>0.13637113687466854</v>
      </c>
      <c r="C3333" s="37">
        <v>0.37442554353578422</v>
      </c>
    </row>
    <row r="3334" spans="1:3">
      <c r="A3334" s="4">
        <v>2665.0085968455187</v>
      </c>
      <c r="B3334" s="35">
        <v>0.15739408274640848</v>
      </c>
      <c r="C3334" s="37">
        <v>0.48876588394680776</v>
      </c>
    </row>
    <row r="3335" spans="1:3">
      <c r="A3335" s="4">
        <v>8848.3490389764684</v>
      </c>
      <c r="B3335" s="35">
        <v>0.13917110359401982</v>
      </c>
      <c r="C3335" s="37">
        <v>0.38192146196215115</v>
      </c>
    </row>
    <row r="3336" spans="1:3">
      <c r="A3336" s="4">
        <v>7613.9322781059327</v>
      </c>
      <c r="B3336" s="35">
        <v>0.14408428802458584</v>
      </c>
      <c r="C3336" s="37">
        <v>0.40516941318845889</v>
      </c>
    </row>
    <row r="3337" spans="1:3">
      <c r="A3337" s="4">
        <v>-2006.3207247965915</v>
      </c>
      <c r="B3337" s="35">
        <v>0.17110731979522731</v>
      </c>
      <c r="C3337" s="37">
        <v>0.56679435872930595</v>
      </c>
    </row>
    <row r="3338" spans="1:3">
      <c r="A3338" s="4">
        <v>-1234.5108540576273</v>
      </c>
      <c r="B3338" s="35">
        <v>0.1534866666254209</v>
      </c>
      <c r="C3338" s="37">
        <v>0.53738753296736674</v>
      </c>
    </row>
    <row r="3339" spans="1:3">
      <c r="A3339" s="4">
        <v>-4433.7758523083739</v>
      </c>
      <c r="B3339" s="35">
        <v>0.16766731954501743</v>
      </c>
      <c r="C3339" s="37">
        <v>0.59569895415507002</v>
      </c>
    </row>
    <row r="3340" spans="1:3">
      <c r="A3340" s="4">
        <v>9806.5800294220517</v>
      </c>
      <c r="B3340" s="35">
        <v>0.16488016978421979</v>
      </c>
      <c r="C3340" s="37">
        <v>0.4012562692145093</v>
      </c>
    </row>
    <row r="3341" spans="1:3">
      <c r="A3341" s="4">
        <v>12920.87068412999</v>
      </c>
      <c r="B3341" s="35">
        <v>0.17924824415145835</v>
      </c>
      <c r="C3341" s="37">
        <v>0.37771871237413879</v>
      </c>
    </row>
    <row r="3342" spans="1:3">
      <c r="A3342" s="4">
        <v>3148.9428192742303</v>
      </c>
      <c r="B3342" s="35">
        <v>0.14902716423569801</v>
      </c>
      <c r="C3342" s="37">
        <v>0.47245723015899438</v>
      </c>
    </row>
    <row r="3343" spans="1:3">
      <c r="A3343" s="4">
        <v>7198.8457853151813</v>
      </c>
      <c r="B3343" s="35">
        <v>0.1357288709351549</v>
      </c>
      <c r="C3343" s="37">
        <v>0.40043935173618933</v>
      </c>
    </row>
    <row r="3344" spans="1:3">
      <c r="A3344" s="4">
        <v>5045.761889174214</v>
      </c>
      <c r="B3344" s="35">
        <v>0.1561458559508688</v>
      </c>
      <c r="C3344" s="37">
        <v>0.45498838701224176</v>
      </c>
    </row>
    <row r="3345" spans="1:3">
      <c r="A3345" s="4">
        <v>4164.212280309127</v>
      </c>
      <c r="B3345" s="35">
        <v>0.15961045882411687</v>
      </c>
      <c r="C3345" s="37">
        <v>0.47102422275421085</v>
      </c>
    </row>
    <row r="3346" spans="1:3">
      <c r="A3346" s="4">
        <v>8732.029507838608</v>
      </c>
      <c r="B3346" s="35">
        <v>0.14044416446570818</v>
      </c>
      <c r="C3346" s="37">
        <v>0.38515380847091357</v>
      </c>
    </row>
    <row r="3347" spans="1:3">
      <c r="A3347" s="4">
        <v>-4041.0581668108744</v>
      </c>
      <c r="B3347" s="35">
        <v>0.10649461476624081</v>
      </c>
      <c r="C3347" s="37">
        <v>0.52433575620838879</v>
      </c>
    </row>
    <row r="3348" spans="1:3">
      <c r="A3348" s="4">
        <v>7861.8432434303713</v>
      </c>
      <c r="B3348" s="35">
        <v>0.17658579174474415</v>
      </c>
      <c r="C3348" s="37">
        <v>0.44152695111807855</v>
      </c>
    </row>
    <row r="3349" spans="1:3">
      <c r="A3349" s="4">
        <v>-2511.0368221935332</v>
      </c>
      <c r="B3349" s="35">
        <v>0.17770171346157074</v>
      </c>
      <c r="C3349" s="37">
        <v>0.58043647173929103</v>
      </c>
    </row>
    <row r="3350" spans="1:3">
      <c r="A3350" s="4">
        <v>-4904.576297007271</v>
      </c>
      <c r="B3350" s="35">
        <v>0.13440044628021508</v>
      </c>
      <c r="C3350" s="37">
        <v>0.56723227615096772</v>
      </c>
    </row>
    <row r="3351" spans="1:3">
      <c r="A3351" s="4">
        <v>4520.6372773448247</v>
      </c>
      <c r="B3351" s="35">
        <v>0.14558601049835518</v>
      </c>
      <c r="C3351" s="37">
        <v>0.44956104251320678</v>
      </c>
    </row>
    <row r="3352" spans="1:3">
      <c r="A3352" s="4">
        <v>4485.4298844240684</v>
      </c>
      <c r="B3352" s="35">
        <v>0.11956603791188469</v>
      </c>
      <c r="C3352" s="37">
        <v>0.41827392053623685</v>
      </c>
    </row>
    <row r="3353" spans="1:3">
      <c r="A3353" s="4">
        <v>-1152.3067023282842</v>
      </c>
      <c r="B3353" s="35">
        <v>0.149850209418007</v>
      </c>
      <c r="C3353" s="37">
        <v>0.53226154219931165</v>
      </c>
    </row>
    <row r="3354" spans="1:3">
      <c r="A3354" s="4">
        <v>-5685.8932232748639</v>
      </c>
      <c r="B3354" s="35">
        <v>0.11200988676737098</v>
      </c>
      <c r="C3354" s="37">
        <v>0.55401849405274783</v>
      </c>
    </row>
    <row r="3355" spans="1:3">
      <c r="A3355" s="4">
        <v>-4172.8274153140546</v>
      </c>
      <c r="B3355" s="35">
        <v>0.11222707780721389</v>
      </c>
      <c r="C3355" s="37">
        <v>0.5326617284664803</v>
      </c>
    </row>
    <row r="3356" spans="1:3">
      <c r="A3356" s="4">
        <v>2610.014749479787</v>
      </c>
      <c r="B3356" s="35">
        <v>0.14858238467105217</v>
      </c>
      <c r="C3356" s="37">
        <v>0.47931885997605267</v>
      </c>
    </row>
    <row r="3357" spans="1:3">
      <c r="A3357" s="4">
        <v>64.404337105448718</v>
      </c>
      <c r="B3357" s="35">
        <v>0.17294441260776142</v>
      </c>
      <c r="C3357" s="37">
        <v>0.54112742861248098</v>
      </c>
    </row>
    <row r="3358" spans="1:3">
      <c r="A3358" s="4">
        <v>7382.1073469347775</v>
      </c>
      <c r="B3358" s="35">
        <v>0.16661224820664403</v>
      </c>
      <c r="C3358" s="37">
        <v>0.43596250465992237</v>
      </c>
    </row>
    <row r="3359" spans="1:3">
      <c r="A3359" s="4">
        <v>6772.2379115714784</v>
      </c>
      <c r="B3359" s="35">
        <v>0.13901949834969082</v>
      </c>
      <c r="C3359" s="37">
        <v>0.41047530126910359</v>
      </c>
    </row>
    <row r="3360" spans="1:3">
      <c r="A3360" s="4">
        <v>-2109.1934889895333</v>
      </c>
      <c r="B3360" s="35">
        <v>0.18694958977897894</v>
      </c>
      <c r="C3360" s="37">
        <v>0.58472693255272978</v>
      </c>
    </row>
    <row r="3361" spans="1:3">
      <c r="A3361" s="4">
        <v>11348.983248640898</v>
      </c>
      <c r="B3361" s="35">
        <v>0.15387668020685935</v>
      </c>
      <c r="C3361" s="37">
        <v>0.36644676670172038</v>
      </c>
    </row>
    <row r="3362" spans="1:3">
      <c r="A3362" s="4">
        <v>3135.1723780165457</v>
      </c>
      <c r="B3362" s="35">
        <v>0.13790389244861631</v>
      </c>
      <c r="C3362" s="37">
        <v>0.4595099308168219</v>
      </c>
    </row>
    <row r="3363" spans="1:3">
      <c r="A3363" s="4">
        <v>-35.579434645689318</v>
      </c>
      <c r="B3363" s="35">
        <v>0.18351999246038159</v>
      </c>
      <c r="C3363" s="37">
        <v>0.5538474130436426</v>
      </c>
    </row>
    <row r="3364" spans="1:3">
      <c r="A3364" s="4">
        <v>-5619.0422895805714</v>
      </c>
      <c r="B3364" s="35">
        <v>0.14182371724490458</v>
      </c>
      <c r="C3364" s="37">
        <v>0.58500029706412171</v>
      </c>
    </row>
    <row r="3365" spans="1:3">
      <c r="A3365" s="4">
        <v>-630.88401768240044</v>
      </c>
      <c r="B3365" s="35">
        <v>0.16109375427858988</v>
      </c>
      <c r="C3365" s="37">
        <v>0.53753593323753646</v>
      </c>
    </row>
    <row r="3366" spans="1:3">
      <c r="A3366" s="4">
        <v>-2167.9962126527212</v>
      </c>
      <c r="B3366" s="35">
        <v>0.14542922549720033</v>
      </c>
      <c r="C3366" s="37">
        <v>0.54132625081806263</v>
      </c>
    </row>
    <row r="3367" spans="1:3">
      <c r="A3367" s="4">
        <v>1265.4760363314517</v>
      </c>
      <c r="B3367" s="35">
        <v>0.15490661055241917</v>
      </c>
      <c r="C3367" s="37">
        <v>0.50493724445044608</v>
      </c>
    </row>
    <row r="3368" spans="1:3">
      <c r="A3368" s="4">
        <v>8597.170750491272</v>
      </c>
      <c r="B3368" s="35">
        <v>0.1695187585014391</v>
      </c>
      <c r="C3368" s="37">
        <v>0.42319631491280491</v>
      </c>
    </row>
    <row r="3369" spans="1:3">
      <c r="A3369" s="4">
        <v>-2267.8331390979411</v>
      </c>
      <c r="B3369" s="35">
        <v>0.14795269002873548</v>
      </c>
      <c r="C3369" s="37">
        <v>0.54545549376115254</v>
      </c>
    </row>
    <row r="3370" spans="1:3">
      <c r="A3370" s="4">
        <v>11966.26045315724</v>
      </c>
      <c r="B3370" s="35">
        <v>0.17201714541327673</v>
      </c>
      <c r="C3370" s="37">
        <v>0.38126812478516675</v>
      </c>
    </row>
    <row r="3371" spans="1:3">
      <c r="A3371" s="4">
        <v>9900.2544067458657</v>
      </c>
      <c r="B3371" s="35">
        <v>0.12779493673515832</v>
      </c>
      <c r="C3371" s="37">
        <v>0.35252156404559531</v>
      </c>
    </row>
    <row r="3372" spans="1:3">
      <c r="A3372" s="4">
        <v>1627.212906491646</v>
      </c>
      <c r="B3372" s="35">
        <v>0.15748039712097653</v>
      </c>
      <c r="C3372" s="37">
        <v>0.50294175960062204</v>
      </c>
    </row>
    <row r="3373" spans="1:3">
      <c r="A3373" s="4">
        <v>3151.9594618183992</v>
      </c>
      <c r="B3373" s="35">
        <v>0.15431539122857418</v>
      </c>
      <c r="C3373" s="37">
        <v>0.47858845148635065</v>
      </c>
    </row>
    <row r="3374" spans="1:3">
      <c r="A3374" s="4">
        <v>7002.6125958315879</v>
      </c>
      <c r="B3374" s="35">
        <v>0.14986154669176333</v>
      </c>
      <c r="C3374" s="37">
        <v>0.4207171787269981</v>
      </c>
    </row>
    <row r="3375" spans="1:3">
      <c r="A3375" s="4">
        <v>-160.62959802737959</v>
      </c>
      <c r="B3375" s="35">
        <v>0.13960025956244745</v>
      </c>
      <c r="C3375" s="37">
        <v>0.50713349575706501</v>
      </c>
    </row>
    <row r="3376" spans="1:3">
      <c r="A3376" s="4">
        <v>283.48435775569919</v>
      </c>
      <c r="B3376" s="35">
        <v>0.14602975883214633</v>
      </c>
      <c r="C3376" s="37">
        <v>0.50830461284074602</v>
      </c>
    </row>
    <row r="3377" spans="1:3">
      <c r="A3377" s="4">
        <v>2821.6736562278124</v>
      </c>
      <c r="B3377" s="35">
        <v>0.1794159310941715</v>
      </c>
      <c r="C3377" s="37">
        <v>0.51162449574252666</v>
      </c>
    </row>
    <row r="3378" spans="1:3">
      <c r="A3378" s="4">
        <v>-1566.3973611754686</v>
      </c>
      <c r="B3378" s="35">
        <v>0.17259932493010349</v>
      </c>
      <c r="C3378" s="37">
        <v>0.56250434623485812</v>
      </c>
    </row>
    <row r="3379" spans="1:3">
      <c r="A3379" s="4">
        <v>572.82829594276757</v>
      </c>
      <c r="B3379" s="35">
        <v>0.13076345005914486</v>
      </c>
      <c r="C3379" s="37">
        <v>0.48677607693120262</v>
      </c>
    </row>
    <row r="3380" spans="1:3">
      <c r="A3380" s="4">
        <v>-3868.9205138793304</v>
      </c>
      <c r="B3380" s="35">
        <v>0.16438809060503651</v>
      </c>
      <c r="C3380" s="37">
        <v>0.58471780334910706</v>
      </c>
    </row>
    <row r="3381" spans="1:3">
      <c r="A3381" s="4">
        <v>3050.7510364603472</v>
      </c>
      <c r="B3381" s="35">
        <v>0.17674412295727307</v>
      </c>
      <c r="C3381" s="37">
        <v>0.50559386222500313</v>
      </c>
    </row>
    <row r="3382" spans="1:3">
      <c r="A3382" s="4">
        <v>3938.9946079711444</v>
      </c>
      <c r="B3382" s="35">
        <v>0.16356438146284727</v>
      </c>
      <c r="C3382" s="37">
        <v>0.47866796115900034</v>
      </c>
    </row>
    <row r="3383" spans="1:3">
      <c r="A3383" s="4">
        <v>1797.5528678552057</v>
      </c>
      <c r="B3383" s="35">
        <v>0.15653439625340787</v>
      </c>
      <c r="C3383" s="37">
        <v>0.49955494764924724</v>
      </c>
    </row>
    <row r="3384" spans="1:3">
      <c r="A3384" s="4">
        <v>10604.924848548992</v>
      </c>
      <c r="B3384" s="35">
        <v>0.16220650746346113</v>
      </c>
      <c r="C3384" s="37">
        <v>0.38715039563431719</v>
      </c>
    </row>
    <row r="3385" spans="1:3">
      <c r="A3385" s="4">
        <v>823.25386941545617</v>
      </c>
      <c r="B3385" s="35">
        <v>0.1098259726228159</v>
      </c>
      <c r="C3385" s="37">
        <v>0.45847588225449304</v>
      </c>
    </row>
    <row r="3386" spans="1:3">
      <c r="A3386" s="4">
        <v>-2129.6004618995089</v>
      </c>
      <c r="B3386" s="35">
        <v>0.1554698632266471</v>
      </c>
      <c r="C3386" s="37">
        <v>0.55172912741460978</v>
      </c>
    </row>
    <row r="3387" spans="1:3">
      <c r="A3387" s="4">
        <v>2508.7947292732997</v>
      </c>
      <c r="B3387" s="35">
        <v>0.17617099865151797</v>
      </c>
      <c r="C3387" s="37">
        <v>0.51214945291361902</v>
      </c>
    </row>
    <row r="3388" spans="1:3">
      <c r="A3388" s="4">
        <v>2338.6786824406536</v>
      </c>
      <c r="B3388" s="35">
        <v>0.14092426155921492</v>
      </c>
      <c r="C3388" s="37">
        <v>0.47410311875451155</v>
      </c>
    </row>
    <row r="3389" spans="1:3">
      <c r="A3389" s="4">
        <v>6458.4542977693081</v>
      </c>
      <c r="B3389" s="35">
        <v>0.14189355715883289</v>
      </c>
      <c r="C3389" s="37">
        <v>0.41837717428568744</v>
      </c>
    </row>
    <row r="3390" spans="1:3">
      <c r="A3390" s="4">
        <v>-2217.0159813755408</v>
      </c>
      <c r="B3390" s="35">
        <v>0.12577042359051752</v>
      </c>
      <c r="C3390" s="37">
        <v>0.52016074968106629</v>
      </c>
    </row>
    <row r="3391" spans="1:3">
      <c r="A3391" s="4">
        <v>9944.9970276185068</v>
      </c>
      <c r="B3391" s="35">
        <v>0.11693249437121209</v>
      </c>
      <c r="C3391" s="37">
        <v>0.33748714734239554</v>
      </c>
    </row>
    <row r="3392" spans="1:3">
      <c r="A3392" s="4">
        <v>9684.7388768878973</v>
      </c>
      <c r="B3392" s="35">
        <v>0.10542936423148702</v>
      </c>
      <c r="C3392" s="37">
        <v>0.32572104097330445</v>
      </c>
    </row>
    <row r="3393" spans="1:3">
      <c r="A3393" s="4">
        <v>4249.6516439403349</v>
      </c>
      <c r="B3393" s="35">
        <v>0.11018781219843699</v>
      </c>
      <c r="C3393" s="37">
        <v>0.40989667517753947</v>
      </c>
    </row>
    <row r="3394" spans="1:3">
      <c r="A3394" s="4">
        <v>7450.9258102071235</v>
      </c>
      <c r="B3394" s="35">
        <v>0.15727358298390101</v>
      </c>
      <c r="C3394" s="37">
        <v>0.4236964148294951</v>
      </c>
    </row>
    <row r="3395" spans="1:3">
      <c r="A3395" s="4">
        <v>7849.31221096227</v>
      </c>
      <c r="B3395" s="35">
        <v>0.1470245567405821</v>
      </c>
      <c r="C3395" s="37">
        <v>0.40560356770321382</v>
      </c>
    </row>
    <row r="3396" spans="1:3">
      <c r="A3396" s="4">
        <v>6081.4710170376848</v>
      </c>
      <c r="B3396" s="35">
        <v>0.1336990278986265</v>
      </c>
      <c r="C3396" s="37">
        <v>0.41344739184558937</v>
      </c>
    </row>
    <row r="3397" spans="1:3">
      <c r="A3397" s="4">
        <v>2172.6830340345055</v>
      </c>
      <c r="B3397" s="35">
        <v>0.1664895922722158</v>
      </c>
      <c r="C3397" s="37">
        <v>0.50577086039499619</v>
      </c>
    </row>
    <row r="3398" spans="1:3">
      <c r="A3398" s="4">
        <v>6534.8416089253651</v>
      </c>
      <c r="B3398" s="35">
        <v>0.16501920416250349</v>
      </c>
      <c r="C3398" s="37">
        <v>0.44543649898290238</v>
      </c>
    </row>
    <row r="3399" spans="1:3">
      <c r="A3399" s="4">
        <v>-3713.094899566217</v>
      </c>
      <c r="B3399" s="35">
        <v>0.13877973614796635</v>
      </c>
      <c r="C3399" s="37">
        <v>0.55540397364541316</v>
      </c>
    </row>
    <row r="3400" spans="1:3">
      <c r="A3400" s="4">
        <v>-728.2278666652212</v>
      </c>
      <c r="B3400" s="35">
        <v>0.16520622618804251</v>
      </c>
      <c r="C3400" s="37">
        <v>0.54333321809901436</v>
      </c>
    </row>
    <row r="3401" spans="1:3">
      <c r="A3401" s="4">
        <v>1973.744050309989</v>
      </c>
      <c r="B3401" s="35">
        <v>0.1483646504664087</v>
      </c>
      <c r="C3401" s="37">
        <v>0.4877839124623119</v>
      </c>
    </row>
    <row r="3402" spans="1:3">
      <c r="A3402" s="4">
        <v>2545.666072751103</v>
      </c>
      <c r="B3402" s="35">
        <v>0.1661094081129591</v>
      </c>
      <c r="C3402" s="37">
        <v>0.50033110950699999</v>
      </c>
    </row>
    <row r="3403" spans="1:3">
      <c r="A3403" s="4">
        <v>8474.7856087268974</v>
      </c>
      <c r="B3403" s="35">
        <v>0.1269301891024415</v>
      </c>
      <c r="C3403" s="37">
        <v>0.37139208174439686</v>
      </c>
    </row>
    <row r="3404" spans="1:3">
      <c r="A3404" s="4">
        <v>-3102.027073326869</v>
      </c>
      <c r="B3404" s="35">
        <v>0.1520365864955581</v>
      </c>
      <c r="C3404" s="37">
        <v>0.56127951842739754</v>
      </c>
    </row>
    <row r="3405" spans="1:3">
      <c r="A3405" s="4">
        <v>6202.5269967643871</v>
      </c>
      <c r="B3405" s="35">
        <v>0.14633072124460514</v>
      </c>
      <c r="C3405" s="37">
        <v>0.42735441776170285</v>
      </c>
    </row>
    <row r="3406" spans="1:3">
      <c r="A3406" s="4">
        <v>12166.778568822014</v>
      </c>
      <c r="B3406" s="35">
        <v>0.13130875329752467</v>
      </c>
      <c r="C3406" s="37">
        <v>0.32547339834535016</v>
      </c>
    </row>
    <row r="3407" spans="1:3">
      <c r="A3407" s="4">
        <v>6987.5571787952576</v>
      </c>
      <c r="B3407" s="35">
        <v>0.14039457010932263</v>
      </c>
      <c r="C3407" s="37">
        <v>0.40920878022618629</v>
      </c>
    </row>
    <row r="3408" spans="1:3">
      <c r="A3408" s="4">
        <v>8672.9097101822808</v>
      </c>
      <c r="B3408" s="35">
        <v>0.16502257956318095</v>
      </c>
      <c r="C3408" s="37">
        <v>0.41668210317905691</v>
      </c>
    </row>
    <row r="3409" spans="1:3">
      <c r="A3409" s="4">
        <v>-5036.583360592419</v>
      </c>
      <c r="B3409" s="35">
        <v>0.12838481118897602</v>
      </c>
      <c r="C3409" s="37">
        <v>0.56261282846628868</v>
      </c>
    </row>
    <row r="3410" spans="1:3">
      <c r="A3410" s="4">
        <v>-2086.7499758554454</v>
      </c>
      <c r="B3410" s="35">
        <v>0.12624776635560439</v>
      </c>
      <c r="C3410" s="37">
        <v>0.51886856749250176</v>
      </c>
    </row>
    <row r="3411" spans="1:3">
      <c r="A3411" s="4">
        <v>1011.9791199414079</v>
      </c>
      <c r="B3411" s="35">
        <v>0.15265359003176548</v>
      </c>
      <c r="C3411" s="37">
        <v>0.5058370291921418</v>
      </c>
    </row>
    <row r="3412" spans="1:3">
      <c r="A3412" s="4">
        <v>3274.4710715942842</v>
      </c>
      <c r="B3412" s="35">
        <v>0.16066052526376851</v>
      </c>
      <c r="C3412" s="37">
        <v>0.48427672251500098</v>
      </c>
    </row>
    <row r="3413" spans="1:3">
      <c r="A3413" s="4">
        <v>-2828.6059297126239</v>
      </c>
      <c r="B3413" s="35">
        <v>0.15764856625681259</v>
      </c>
      <c r="C3413" s="37">
        <v>0.56355965704350208</v>
      </c>
    </row>
    <row r="3414" spans="1:3">
      <c r="A3414" s="4">
        <v>-5296.9781099044667</v>
      </c>
      <c r="B3414" s="35">
        <v>0.10208917925441607</v>
      </c>
      <c r="C3414" s="37">
        <v>0.53747782823207035</v>
      </c>
    </row>
    <row r="3415" spans="1:3">
      <c r="A3415" s="4">
        <v>5675.7029602890852</v>
      </c>
      <c r="B3415" s="35">
        <v>0.14262474526818167</v>
      </c>
      <c r="C3415" s="37">
        <v>0.43007459367187739</v>
      </c>
    </row>
    <row r="3416" spans="1:3">
      <c r="A3416" s="4">
        <v>3276.9894032317807</v>
      </c>
      <c r="B3416" s="35">
        <v>0.10232533531989474</v>
      </c>
      <c r="C3416" s="37">
        <v>0.41398971893377678</v>
      </c>
    </row>
    <row r="3417" spans="1:3">
      <c r="A3417" s="4">
        <v>1292.9252019490625</v>
      </c>
      <c r="B3417" s="35">
        <v>0.12133274760922581</v>
      </c>
      <c r="C3417" s="37">
        <v>0.46556485136110204</v>
      </c>
    </row>
    <row r="3418" spans="1:3">
      <c r="A3418" s="4">
        <v>3415.5773125662477</v>
      </c>
      <c r="B3418" s="35">
        <v>0.18137715935960802</v>
      </c>
      <c r="C3418" s="37">
        <v>0.50596622826514448</v>
      </c>
    </row>
    <row r="3419" spans="1:3">
      <c r="A3419" s="4">
        <v>9963.2146053954311</v>
      </c>
      <c r="B3419" s="35">
        <v>0.15372057424077437</v>
      </c>
      <c r="C3419" s="37">
        <v>0.38512109524672666</v>
      </c>
    </row>
    <row r="3420" spans="1:3">
      <c r="A3420" s="4">
        <v>-4663.0845600440016</v>
      </c>
      <c r="B3420" s="35">
        <v>0.14085488928248868</v>
      </c>
      <c r="C3420" s="37">
        <v>0.57077426103516127</v>
      </c>
    </row>
    <row r="3421" spans="1:3">
      <c r="A3421" s="4">
        <v>-2436.9047147404699</v>
      </c>
      <c r="B3421" s="35">
        <v>0.12654581042971064</v>
      </c>
      <c r="C3421" s="37">
        <v>0.52412176223006313</v>
      </c>
    </row>
    <row r="3422" spans="1:3">
      <c r="A3422" s="4">
        <v>-2036.5854762861293</v>
      </c>
      <c r="B3422" s="35">
        <v>0.13421213616965186</v>
      </c>
      <c r="C3422" s="37">
        <v>0.5271031182252004</v>
      </c>
    </row>
    <row r="3423" spans="1:3">
      <c r="A3423" s="4">
        <v>1662.7384124282555</v>
      </c>
      <c r="B3423" s="35">
        <v>0.1736964109362901</v>
      </c>
      <c r="C3423" s="37">
        <v>0.52065095717188536</v>
      </c>
    </row>
    <row r="3424" spans="1:3">
      <c r="A3424" s="4">
        <v>16002.058867298954</v>
      </c>
      <c r="B3424" s="35">
        <v>0.16255656761515899</v>
      </c>
      <c r="C3424" s="37">
        <v>0.31479768334072467</v>
      </c>
    </row>
    <row r="3425" spans="1:3">
      <c r="A3425" s="4">
        <v>-4998.4106063558402</v>
      </c>
      <c r="B3425" s="35">
        <v>0.15304460240758683</v>
      </c>
      <c r="C3425" s="37">
        <v>0.58820859836869999</v>
      </c>
    </row>
    <row r="3426" spans="1:3">
      <c r="A3426" s="4">
        <v>1688.6777716490551</v>
      </c>
      <c r="B3426" s="35">
        <v>0.1689753839711966</v>
      </c>
      <c r="C3426" s="37">
        <v>0.51505130258599485</v>
      </c>
    </row>
    <row r="3427" spans="1:3">
      <c r="A3427" s="4">
        <v>2686.9953106219987</v>
      </c>
      <c r="B3427" s="35">
        <v>0.13864178322041804</v>
      </c>
      <c r="C3427" s="37">
        <v>0.46659635696928448</v>
      </c>
    </row>
    <row r="3428" spans="1:3">
      <c r="A3428" s="4">
        <v>-2241.8925868421397</v>
      </c>
      <c r="B3428" s="35">
        <v>0.13844487249419832</v>
      </c>
      <c r="C3428" s="37">
        <v>0.53465682015388805</v>
      </c>
    </row>
    <row r="3429" spans="1:3">
      <c r="A3429" s="4">
        <v>-523.28286867722124</v>
      </c>
      <c r="B3429" s="35">
        <v>0.16361324505295002</v>
      </c>
      <c r="C3429" s="37">
        <v>0.53883919609243369</v>
      </c>
    </row>
    <row r="3430" spans="1:3">
      <c r="A3430" s="4">
        <v>9982.4966138176951</v>
      </c>
      <c r="B3430" s="35">
        <v>0.19413969568101722</v>
      </c>
      <c r="C3430" s="37">
        <v>0.43462098779437419</v>
      </c>
    </row>
    <row r="3431" spans="1:3">
      <c r="A3431" s="4">
        <v>6117.1814302420016</v>
      </c>
      <c r="B3431" s="35">
        <v>0.15587806732938522</v>
      </c>
      <c r="C3431" s="37">
        <v>0.44011146100757292</v>
      </c>
    </row>
    <row r="3432" spans="1:3">
      <c r="A3432" s="4">
        <v>7664.2457767348151</v>
      </c>
      <c r="B3432" s="35">
        <v>0.14782684223744594</v>
      </c>
      <c r="C3432" s="37">
        <v>0.4091410134816893</v>
      </c>
    </row>
    <row r="3433" spans="1:3">
      <c r="A3433" s="4">
        <v>5389.9315682174247</v>
      </c>
      <c r="B3433" s="35">
        <v>0.12736964292108482</v>
      </c>
      <c r="C3433" s="37">
        <v>0.41523942592885932</v>
      </c>
    </row>
    <row r="3434" spans="1:3">
      <c r="A3434" s="4">
        <v>4539.6556257692446</v>
      </c>
      <c r="B3434" s="35">
        <v>0.15479891983883035</v>
      </c>
      <c r="C3434" s="37">
        <v>0.46027152780795921</v>
      </c>
    </row>
    <row r="3435" spans="1:3">
      <c r="A3435" s="4">
        <v>1014.3016683272649</v>
      </c>
      <c r="B3435" s="35">
        <v>0.11355522833778317</v>
      </c>
      <c r="C3435" s="37">
        <v>0.46022624865002693</v>
      </c>
    </row>
    <row r="3436" spans="1:3">
      <c r="A3436" s="4">
        <v>3490.7486326357198</v>
      </c>
      <c r="B3436" s="35">
        <v>0.16082372580823934</v>
      </c>
      <c r="C3436" s="37">
        <v>0.48154235111140753</v>
      </c>
    </row>
    <row r="3437" spans="1:3">
      <c r="A3437" s="4">
        <v>-84.070171249765835</v>
      </c>
      <c r="B3437" s="35">
        <v>0.16069496295471136</v>
      </c>
      <c r="C3437" s="37">
        <v>0.52970882879650083</v>
      </c>
    </row>
    <row r="3438" spans="1:3">
      <c r="A3438" s="4">
        <v>11192.478535777864</v>
      </c>
      <c r="B3438" s="35">
        <v>0.16437863236605554</v>
      </c>
      <c r="C3438" s="37">
        <v>0.3819772678878236</v>
      </c>
    </row>
    <row r="3439" spans="1:3">
      <c r="A3439" s="4">
        <v>8342.0570835852086</v>
      </c>
      <c r="B3439" s="35">
        <v>0.15148998161929922</v>
      </c>
      <c r="C3439" s="37">
        <v>0.40442645988564385</v>
      </c>
    </row>
    <row r="3440" spans="1:3">
      <c r="A3440" s="4">
        <v>6048.9781479449284</v>
      </c>
      <c r="B3440" s="35">
        <v>0.17920081096873139</v>
      </c>
      <c r="C3440" s="37">
        <v>0.46865085651253796</v>
      </c>
    </row>
    <row r="3441" spans="1:3">
      <c r="A3441" s="4">
        <v>1014.0347699635373</v>
      </c>
      <c r="B3441" s="35">
        <v>0.15333911301561104</v>
      </c>
      <c r="C3441" s="37">
        <v>0.50658532578255144</v>
      </c>
    </row>
    <row r="3442" spans="1:3">
      <c r="A3442" s="4">
        <v>234.9612726339675</v>
      </c>
      <c r="B3442" s="35">
        <v>0.13989060714656998</v>
      </c>
      <c r="C3442" s="37">
        <v>0.50199106414140593</v>
      </c>
    </row>
    <row r="3443" spans="1:3">
      <c r="A3443" s="4">
        <v>6077.2064756368036</v>
      </c>
      <c r="B3443" s="35">
        <v>0.14590738381117044</v>
      </c>
      <c r="C3443" s="37">
        <v>0.42855839499922876</v>
      </c>
    </row>
    <row r="3444" spans="1:3">
      <c r="A3444" s="4">
        <v>-489.54782223313509</v>
      </c>
      <c r="B3444" s="35">
        <v>0.1891781429597153</v>
      </c>
      <c r="C3444" s="37">
        <v>0.56581459945050527</v>
      </c>
    </row>
    <row r="3445" spans="1:3">
      <c r="A3445" s="4">
        <v>4960.6926522487738</v>
      </c>
      <c r="B3445" s="35">
        <v>0.14417887987792355</v>
      </c>
      <c r="C3445" s="37">
        <v>0.44181451119824716</v>
      </c>
    </row>
    <row r="3446" spans="1:3">
      <c r="A3446" s="4">
        <v>6616.5762080822142</v>
      </c>
      <c r="B3446" s="35">
        <v>0.13581245755824808</v>
      </c>
      <c r="C3446" s="37">
        <v>0.40863612629917889</v>
      </c>
    </row>
    <row r="3447" spans="1:3">
      <c r="A3447" s="4">
        <v>1612.1936103308174</v>
      </c>
      <c r="B3447" s="35">
        <v>0.17046792617214129</v>
      </c>
      <c r="C3447" s="37">
        <v>0.51773879792279709</v>
      </c>
    </row>
    <row r="3448" spans="1:3">
      <c r="A3448" s="4">
        <v>-1995.7170227771894</v>
      </c>
      <c r="B3448" s="35">
        <v>0.12946075607179952</v>
      </c>
      <c r="C3448" s="37">
        <v>0.52121057503734425</v>
      </c>
    </row>
    <row r="3449" spans="1:3">
      <c r="A3449" s="4">
        <v>13415.495987954342</v>
      </c>
      <c r="B3449" s="35">
        <v>0.17654537594788436</v>
      </c>
      <c r="C3449" s="37">
        <v>0.36772564138285058</v>
      </c>
    </row>
    <row r="3450" spans="1:3">
      <c r="A3450" s="4">
        <v>4379.9982609747894</v>
      </c>
      <c r="B3450" s="35">
        <v>0.13836924280170226</v>
      </c>
      <c r="C3450" s="37">
        <v>0.44281431536610505</v>
      </c>
    </row>
    <row r="3451" spans="1:3">
      <c r="A3451" s="4">
        <v>1295.2156554195553</v>
      </c>
      <c r="B3451" s="35">
        <v>0.13874874978379015</v>
      </c>
      <c r="C3451" s="37">
        <v>0.48600034203166792</v>
      </c>
    </row>
    <row r="3452" spans="1:3">
      <c r="A3452" s="4">
        <v>5972.835564057681</v>
      </c>
      <c r="B3452" s="35">
        <v>0.16153844939364209</v>
      </c>
      <c r="C3452" s="37">
        <v>0.44885364039241255</v>
      </c>
    </row>
    <row r="3453" spans="1:3">
      <c r="A3453" s="4">
        <v>1878.5817292304685</v>
      </c>
      <c r="B3453" s="35">
        <v>0.14788358956612849</v>
      </c>
      <c r="C3453" s="37">
        <v>0.48853287726789452</v>
      </c>
    </row>
    <row r="3454" spans="1:3">
      <c r="A3454" s="4">
        <v>-550.37083535875297</v>
      </c>
      <c r="B3454" s="35">
        <v>0.14246388936106402</v>
      </c>
      <c r="C3454" s="37">
        <v>0.51575682885184815</v>
      </c>
    </row>
    <row r="3455" spans="1:3">
      <c r="A3455" s="4">
        <v>1783.2512118371621</v>
      </c>
      <c r="B3455" s="35">
        <v>0.11498154439228989</v>
      </c>
      <c r="C3455" s="37">
        <v>0.45099485770564551</v>
      </c>
    </row>
    <row r="3456" spans="1:3">
      <c r="A3456" s="4">
        <v>5992.2702750305998</v>
      </c>
      <c r="B3456" s="35">
        <v>0.14408543681873243</v>
      </c>
      <c r="C3456" s="37">
        <v>0.42749849430751791</v>
      </c>
    </row>
    <row r="3457" spans="1:3">
      <c r="A3457" s="4">
        <v>-2291.4012317438596</v>
      </c>
      <c r="B3457" s="35">
        <v>0.14690721467043757</v>
      </c>
      <c r="C3457" s="37">
        <v>0.54463807022750155</v>
      </c>
    </row>
    <row r="3458" spans="1:3">
      <c r="A3458" s="4">
        <v>-4546.5752670844695</v>
      </c>
      <c r="B3458" s="35">
        <v>0.122256424371848</v>
      </c>
      <c r="C3458" s="37">
        <v>0.54906261056697048</v>
      </c>
    </row>
    <row r="3459" spans="1:3">
      <c r="A3459" s="4">
        <v>-738.62884418625185</v>
      </c>
      <c r="B3459" s="35">
        <v>0.16260130889082705</v>
      </c>
      <c r="C3459" s="37">
        <v>0.54063745302388644</v>
      </c>
    </row>
    <row r="3460" spans="1:3">
      <c r="A3460" s="4">
        <v>-2201.8209097108665</v>
      </c>
      <c r="B3460" s="35">
        <v>0.16784825536564324</v>
      </c>
      <c r="C3460" s="37">
        <v>0.56595759191952744</v>
      </c>
    </row>
    <row r="3461" spans="1:3">
      <c r="A3461" s="4">
        <v>2048.2197911944963</v>
      </c>
      <c r="B3461" s="35">
        <v>0.16914810329432686</v>
      </c>
      <c r="C3461" s="37">
        <v>0.51043015632018596</v>
      </c>
    </row>
    <row r="3462" spans="1:3">
      <c r="A3462" s="4">
        <v>-4166.1492461330545</v>
      </c>
      <c r="B3462" s="35">
        <v>0.13937692769975724</v>
      </c>
      <c r="C3462" s="37">
        <v>0.56232100008545249</v>
      </c>
    </row>
    <row r="3463" spans="1:3">
      <c r="A3463" s="4">
        <v>-3872.1846025385016</v>
      </c>
      <c r="B3463" s="35">
        <v>0.16919975006650698</v>
      </c>
      <c r="C3463" s="37">
        <v>0.58975331205480197</v>
      </c>
    </row>
    <row r="3464" spans="1:3">
      <c r="A3464" s="4">
        <v>-1029.5615558561449</v>
      </c>
      <c r="B3464" s="35">
        <v>0.12711556391135018</v>
      </c>
      <c r="C3464" s="37">
        <v>0.50501089639959851</v>
      </c>
    </row>
    <row r="3465" spans="1:3">
      <c r="A3465" s="4">
        <v>8407.9837134540794</v>
      </c>
      <c r="B3465" s="35">
        <v>0.16012969363930535</v>
      </c>
      <c r="C3465" s="37">
        <v>0.41423828057701406</v>
      </c>
    </row>
    <row r="3466" spans="1:3">
      <c r="A3466" s="4">
        <v>-1497.1136204502263</v>
      </c>
      <c r="B3466" s="35">
        <v>0.15149457819363343</v>
      </c>
      <c r="C3466" s="37">
        <v>0.53878388100951147</v>
      </c>
    </row>
    <row r="3467" spans="1:3">
      <c r="A3467" s="4">
        <v>6992.1101127430275</v>
      </c>
      <c r="B3467" s="35">
        <v>0.12578646250735101</v>
      </c>
      <c r="C3467" s="37">
        <v>0.39074895025616174</v>
      </c>
    </row>
    <row r="3468" spans="1:3">
      <c r="A3468" s="4">
        <v>2438.2776352920428</v>
      </c>
      <c r="B3468" s="35">
        <v>0.14449565867447192</v>
      </c>
      <c r="C3468" s="37">
        <v>0.47691064131169014</v>
      </c>
    </row>
    <row r="3469" spans="1:3">
      <c r="A3469" s="4">
        <v>9205.8771333399491</v>
      </c>
      <c r="B3469" s="35">
        <v>0.15849712742610936</v>
      </c>
      <c r="C3469" s="37">
        <v>0.40141406581383604</v>
      </c>
    </row>
    <row r="3470" spans="1:3">
      <c r="A3470" s="4">
        <v>-700.00980999434819</v>
      </c>
      <c r="B3470" s="35">
        <v>0.15069913254976358</v>
      </c>
      <c r="C3470" s="37">
        <v>0.52701711468977352</v>
      </c>
    </row>
    <row r="3471" spans="1:3">
      <c r="A3471" s="4">
        <v>-3226.5578841566698</v>
      </c>
      <c r="B3471" s="35">
        <v>0.13273971554716402</v>
      </c>
      <c r="C3471" s="37">
        <v>0.54205221388523861</v>
      </c>
    </row>
    <row r="3472" spans="1:3">
      <c r="A3472" s="4">
        <v>966.15187099256934</v>
      </c>
      <c r="B3472" s="35">
        <v>0.12782476450943547</v>
      </c>
      <c r="C3472" s="37">
        <v>0.4778369978091962</v>
      </c>
    </row>
    <row r="3473" spans="1:3">
      <c r="A3473" s="4">
        <v>-2607.2321514314408</v>
      </c>
      <c r="B3473" s="35">
        <v>0.14791640036345904</v>
      </c>
      <c r="C3473" s="37">
        <v>0.55006890356800153</v>
      </c>
    </row>
    <row r="3474" spans="1:3">
      <c r="A3474" s="4">
        <v>-2114.9602763019475</v>
      </c>
      <c r="B3474" s="35">
        <v>0.15981048762612601</v>
      </c>
      <c r="C3474" s="37">
        <v>0.55620775247934673</v>
      </c>
    </row>
    <row r="3475" spans="1:3">
      <c r="A3475" s="4">
        <v>-4093.3098889230241</v>
      </c>
      <c r="B3475" s="35">
        <v>0.10737254193767942</v>
      </c>
      <c r="C3475" s="37">
        <v>0.52607620804315336</v>
      </c>
    </row>
    <row r="3476" spans="1:3">
      <c r="A3476" s="4">
        <v>1364.9611033186802</v>
      </c>
      <c r="B3476" s="35">
        <v>0.16907477027805726</v>
      </c>
      <c r="C3476" s="37">
        <v>0.51949695377619975</v>
      </c>
    </row>
    <row r="3477" spans="1:3">
      <c r="A3477" s="4">
        <v>-3561.9760778334198</v>
      </c>
      <c r="B3477" s="35">
        <v>0.14331792496911999</v>
      </c>
      <c r="C3477" s="37">
        <v>0.55821815892822191</v>
      </c>
    </row>
    <row r="3478" spans="1:3">
      <c r="A3478" s="4">
        <v>-2351.2769536306478</v>
      </c>
      <c r="B3478" s="35">
        <v>0.16011165933317739</v>
      </c>
      <c r="C3478" s="37">
        <v>0.55972723734315288</v>
      </c>
    </row>
    <row r="3479" spans="1:3">
      <c r="A3479" s="4">
        <v>14593.428999144802</v>
      </c>
      <c r="B3479" s="35">
        <v>0.1423164051177058</v>
      </c>
      <c r="C3479" s="37">
        <v>0.30667168787658911</v>
      </c>
    </row>
    <row r="3480" spans="1:3">
      <c r="A3480" s="4">
        <v>-2305.2302471158328</v>
      </c>
      <c r="B3480" s="35">
        <v>0.14545563621808946</v>
      </c>
      <c r="C3480" s="37">
        <v>0.54324178837423975</v>
      </c>
    </row>
    <row r="3481" spans="1:3">
      <c r="A3481" s="4">
        <v>627.92346877524403</v>
      </c>
      <c r="B3481" s="35">
        <v>0.16464706174203442</v>
      </c>
      <c r="C3481" s="37">
        <v>0.52447659620265941</v>
      </c>
    </row>
    <row r="3482" spans="1:3">
      <c r="A3482" s="4">
        <v>8653.7994341985923</v>
      </c>
      <c r="B3482" s="35">
        <v>0.17291988344662862</v>
      </c>
      <c r="C3482" s="37">
        <v>0.42657463154043401</v>
      </c>
    </row>
    <row r="3483" spans="1:3">
      <c r="A3483" s="4">
        <v>-4813.442606523924</v>
      </c>
      <c r="B3483" s="35">
        <v>0.13915883978561522</v>
      </c>
      <c r="C3483" s="37">
        <v>0.57104814830176764</v>
      </c>
    </row>
    <row r="3484" spans="1:3">
      <c r="A3484" s="4">
        <v>91.212918384530582</v>
      </c>
      <c r="B3484" s="35">
        <v>0.16398309233816036</v>
      </c>
      <c r="C3484" s="37">
        <v>0.53096813214095817</v>
      </c>
    </row>
    <row r="3485" spans="1:3">
      <c r="A3485" s="4">
        <v>-2196.3166400047276</v>
      </c>
      <c r="B3485" s="35">
        <v>0.15531784179779851</v>
      </c>
      <c r="C3485" s="37">
        <v>0.55247192327395422</v>
      </c>
    </row>
    <row r="3486" spans="1:3">
      <c r="A3486" s="4">
        <v>391.25761344031116</v>
      </c>
      <c r="B3486" s="35">
        <v>0.16527620076521868</v>
      </c>
      <c r="C3486" s="37">
        <v>0.52835567338800404</v>
      </c>
    </row>
    <row r="3487" spans="1:3">
      <c r="A3487" s="4">
        <v>7511.5765533552558</v>
      </c>
      <c r="B3487" s="35">
        <v>0.16498845699927001</v>
      </c>
      <c r="C3487" s="37">
        <v>0.43226151260107148</v>
      </c>
    </row>
    <row r="3488" spans="1:3">
      <c r="A3488" s="4">
        <v>-4525.29900241421</v>
      </c>
      <c r="B3488" s="35">
        <v>0.13381972651955887</v>
      </c>
      <c r="C3488" s="37">
        <v>0.56132766978001869</v>
      </c>
    </row>
    <row r="3489" spans="1:3">
      <c r="A3489" s="4">
        <v>-306.82457937724081</v>
      </c>
      <c r="B3489" s="35">
        <v>0.1765017177391722</v>
      </c>
      <c r="C3489" s="37">
        <v>0.54991234046763871</v>
      </c>
    </row>
    <row r="3490" spans="1:3">
      <c r="A3490" s="4">
        <v>10730.422344181434</v>
      </c>
      <c r="B3490" s="35">
        <v>0.1579303933195956</v>
      </c>
      <c r="C3490" s="37">
        <v>0.38003854092470896</v>
      </c>
    </row>
    <row r="3491" spans="1:3">
      <c r="A3491" s="4">
        <v>-2523.109087280402</v>
      </c>
      <c r="B3491" s="35">
        <v>0.11560649399584375</v>
      </c>
      <c r="C3491" s="37">
        <v>0.51297470115103172</v>
      </c>
    </row>
    <row r="3492" spans="1:3">
      <c r="A3492" s="4">
        <v>-7503.6577997622599</v>
      </c>
      <c r="B3492" s="35">
        <v>0.11787723513590334</v>
      </c>
      <c r="C3492" s="37">
        <v>0.58618378699752061</v>
      </c>
    </row>
    <row r="3493" spans="1:3">
      <c r="A3493" s="4">
        <v>3795.8297644190475</v>
      </c>
      <c r="B3493" s="35">
        <v>0.13844699802565893</v>
      </c>
      <c r="C3493" s="37">
        <v>0.45100237620039063</v>
      </c>
    </row>
    <row r="3494" spans="1:3">
      <c r="A3494" s="4">
        <v>4277.3151665488203</v>
      </c>
      <c r="B3494" s="35">
        <v>0.18447035354290378</v>
      </c>
      <c r="C3494" s="37">
        <v>0.49808517089317261</v>
      </c>
    </row>
    <row r="3495" spans="1:3">
      <c r="A3495" s="4">
        <v>3119.0144686870103</v>
      </c>
      <c r="B3495" s="35">
        <v>0.13207425908341525</v>
      </c>
      <c r="C3495" s="37">
        <v>0.45276580177101</v>
      </c>
    </row>
    <row r="3496" spans="1:3">
      <c r="A3496" s="4">
        <v>2780.3438625448321</v>
      </c>
      <c r="B3496" s="35">
        <v>0.11377538346074484</v>
      </c>
      <c r="C3496" s="37">
        <v>0.43532981210793159</v>
      </c>
    </row>
    <row r="3497" spans="1:3">
      <c r="A3497" s="4">
        <v>-1401.5646982940405</v>
      </c>
      <c r="B3497" s="35">
        <v>0.14554603903499386</v>
      </c>
      <c r="C3497" s="37">
        <v>0.53091898984215857</v>
      </c>
    </row>
    <row r="3498" spans="1:3">
      <c r="A3498" s="4">
        <v>13869.02634887404</v>
      </c>
      <c r="B3498" s="35">
        <v>0.17027411526105363</v>
      </c>
      <c r="C3498" s="37">
        <v>0.35361788772132596</v>
      </c>
    </row>
    <row r="3499" spans="1:3">
      <c r="A3499" s="4">
        <v>532.0003011801208</v>
      </c>
      <c r="B3499" s="35">
        <v>0.1556257576308617</v>
      </c>
      <c r="C3499" s="37">
        <v>0.51572112812603765</v>
      </c>
    </row>
    <row r="3500" spans="1:3">
      <c r="A3500" s="4">
        <v>11981.537643867632</v>
      </c>
      <c r="B3500" s="35">
        <v>0.17054484629195688</v>
      </c>
      <c r="C3500" s="37">
        <v>0.37920140292543575</v>
      </c>
    </row>
    <row r="3501" spans="1:3">
      <c r="A3501" s="4">
        <v>-1452.1864993040742</v>
      </c>
      <c r="B3501" s="35">
        <v>0.15302146067082911</v>
      </c>
      <c r="C3501" s="37">
        <v>0.53984405578912131</v>
      </c>
    </row>
    <row r="3502" spans="1:3">
      <c r="A3502" s="4">
        <v>12168.038821609116</v>
      </c>
      <c r="B3502" s="35">
        <v>0.1590813549482675</v>
      </c>
      <c r="C3502" s="37">
        <v>0.36203528833473725</v>
      </c>
    </row>
    <row r="3503" spans="1:3">
      <c r="A3503" s="4">
        <v>4835.7725027976685</v>
      </c>
      <c r="B3503" s="35">
        <v>0.15295001751107071</v>
      </c>
      <c r="C3503" s="37">
        <v>0.45404450608763358</v>
      </c>
    </row>
    <row r="3504" spans="1:3">
      <c r="A3504" s="4">
        <v>1475.9601978868097</v>
      </c>
      <c r="B3504" s="35">
        <v>0.15724568827430654</v>
      </c>
      <c r="C3504" s="37">
        <v>0.50472757542532309</v>
      </c>
    </row>
    <row r="3505" spans="1:3">
      <c r="A3505" s="4">
        <v>-6410.6156630277819</v>
      </c>
      <c r="B3505" s="35">
        <v>0.11996010382459883</v>
      </c>
      <c r="C3505" s="37">
        <v>0.57291415494150977</v>
      </c>
    </row>
    <row r="3506" spans="1:3">
      <c r="A3506" s="4">
        <v>-2856.0323837890687</v>
      </c>
      <c r="B3506" s="35">
        <v>0.15060195476345598</v>
      </c>
      <c r="C3506" s="37">
        <v>0.55637860182587362</v>
      </c>
    </row>
    <row r="3507" spans="1:3">
      <c r="A3507" s="4">
        <v>7361.0226273069002</v>
      </c>
      <c r="B3507" s="35">
        <v>0.15483812817192494</v>
      </c>
      <c r="C3507" s="37">
        <v>0.4219362137337761</v>
      </c>
    </row>
    <row r="3508" spans="1:3">
      <c r="A3508" s="4">
        <v>-2715.6714687472054</v>
      </c>
      <c r="B3508" s="35">
        <v>0.15089534658812129</v>
      </c>
      <c r="C3508" s="37">
        <v>0.55477672871135386</v>
      </c>
    </row>
    <row r="3509" spans="1:3">
      <c r="A3509" s="4">
        <v>16105.265002264579</v>
      </c>
      <c r="B3509" s="35">
        <v>0.17071728738541736</v>
      </c>
      <c r="C3509" s="37">
        <v>0.32430209346892469</v>
      </c>
    </row>
    <row r="3510" spans="1:3">
      <c r="A3510" s="4">
        <v>7319.8903884205156</v>
      </c>
      <c r="B3510" s="35">
        <v>0.15618520079259329</v>
      </c>
      <c r="C3510" s="37">
        <v>0.42414445821529556</v>
      </c>
    </row>
    <row r="3511" spans="1:3">
      <c r="A3511" s="4">
        <v>-1373.0829807456362</v>
      </c>
      <c r="B3511" s="35">
        <v>0.12615694684008838</v>
      </c>
      <c r="C3511" s="37">
        <v>0.50874004998393052</v>
      </c>
    </row>
    <row r="3512" spans="1:3">
      <c r="A3512" s="4">
        <v>-5317.037620299021</v>
      </c>
      <c r="B3512" s="35">
        <v>0.11303763773156229</v>
      </c>
      <c r="C3512" s="37">
        <v>0.54988198921729836</v>
      </c>
    </row>
    <row r="3513" spans="1:3">
      <c r="A3513" s="4">
        <v>4705.8346978448863</v>
      </c>
      <c r="B3513" s="35">
        <v>0.1763993464626224</v>
      </c>
      <c r="C3513" s="37">
        <v>0.48322293567531199</v>
      </c>
    </row>
    <row r="3514" spans="1:3">
      <c r="A3514" s="4">
        <v>3006.3277147194094</v>
      </c>
      <c r="B3514" s="35">
        <v>0.18842384180124777</v>
      </c>
      <c r="C3514" s="37">
        <v>0.51919789953706275</v>
      </c>
    </row>
    <row r="3515" spans="1:3">
      <c r="A3515" s="4">
        <v>-381.29152116023397</v>
      </c>
      <c r="B3515" s="35">
        <v>0.1702924756360254</v>
      </c>
      <c r="C3515" s="37">
        <v>0.54420090932722176</v>
      </c>
    </row>
    <row r="3516" spans="1:3">
      <c r="A3516" s="4">
        <v>3410.0027520773469</v>
      </c>
      <c r="B3516" s="35">
        <v>0.16009019190769852</v>
      </c>
      <c r="C3516" s="37">
        <v>0.48178528146109889</v>
      </c>
    </row>
    <row r="3517" spans="1:3">
      <c r="A3517" s="4">
        <v>13226.32123980701</v>
      </c>
      <c r="B3517" s="35">
        <v>0.16766027564888308</v>
      </c>
      <c r="C3517" s="37">
        <v>0.35884594491349792</v>
      </c>
    </row>
    <row r="3518" spans="1:3">
      <c r="A3518" s="4">
        <v>8956.6991779436412</v>
      </c>
      <c r="B3518" s="35">
        <v>0.162743424015273</v>
      </c>
      <c r="C3518" s="37">
        <v>0.4100532957685693</v>
      </c>
    </row>
    <row r="3519" spans="1:3">
      <c r="A3519" s="4">
        <v>-1458.3244583585483</v>
      </c>
      <c r="B3519" s="35">
        <v>0.14129074549386419</v>
      </c>
      <c r="C3519" s="37">
        <v>0.52697538910619213</v>
      </c>
    </row>
    <row r="3520" spans="1:3">
      <c r="A3520" s="4">
        <v>4640.3534724895471</v>
      </c>
      <c r="B3520" s="35">
        <v>0.14806922258440031</v>
      </c>
      <c r="C3520" s="37">
        <v>0.45089111483296673</v>
      </c>
    </row>
    <row r="3521" spans="1:3">
      <c r="A3521" s="4">
        <v>2733.4957631617926</v>
      </c>
      <c r="B3521" s="35">
        <v>0.13436119962693172</v>
      </c>
      <c r="C3521" s="37">
        <v>0.46087261958740616</v>
      </c>
    </row>
    <row r="3522" spans="1:3">
      <c r="A3522" s="4">
        <v>1147.9118529729417</v>
      </c>
      <c r="B3522" s="35">
        <v>0.1663352137932369</v>
      </c>
      <c r="C3522" s="37">
        <v>0.51936049934350093</v>
      </c>
    </row>
    <row r="3523" spans="1:3">
      <c r="A3523" s="4">
        <v>8757.106917045021</v>
      </c>
      <c r="B3523" s="35">
        <v>0.14780293234114664</v>
      </c>
      <c r="C3523" s="37">
        <v>0.3941268400810084</v>
      </c>
    </row>
    <row r="3524" spans="1:3">
      <c r="A3524" s="4">
        <v>6200.0944012412529</v>
      </c>
      <c r="B3524" s="35">
        <v>0.13665694706089029</v>
      </c>
      <c r="C3524" s="37">
        <v>0.41547205931571485</v>
      </c>
    </row>
    <row r="3525" spans="1:3">
      <c r="A3525" s="4">
        <v>7373.3877962789138</v>
      </c>
      <c r="B3525" s="35">
        <v>0.14254955682935894</v>
      </c>
      <c r="C3525" s="37">
        <v>0.40656812883071797</v>
      </c>
    </row>
    <row r="3526" spans="1:3">
      <c r="A3526" s="4">
        <v>2727.638702786357</v>
      </c>
      <c r="B3526" s="35">
        <v>0.13429693409217019</v>
      </c>
      <c r="C3526" s="37">
        <v>0.46087765031746619</v>
      </c>
    </row>
    <row r="3527" spans="1:3">
      <c r="A3527" s="4">
        <v>4644.2117209279941</v>
      </c>
      <c r="B3527" s="35">
        <v>0.17897917912705205</v>
      </c>
      <c r="C3527" s="37">
        <v>0.48699815463671181</v>
      </c>
    </row>
    <row r="3528" spans="1:3">
      <c r="A3528" s="4">
        <v>1973.3066089373137</v>
      </c>
      <c r="B3528" s="35">
        <v>0.14663011547694432</v>
      </c>
      <c r="C3528" s="37">
        <v>0.48578441060761096</v>
      </c>
    </row>
    <row r="3529" spans="1:3">
      <c r="A3529" s="4">
        <v>12097.766095112678</v>
      </c>
      <c r="B3529" s="35">
        <v>0.15167382463824919</v>
      </c>
      <c r="C3529" s="37">
        <v>0.35338250545702027</v>
      </c>
    </row>
    <row r="3530" spans="1:3">
      <c r="A3530" s="4">
        <v>4138.1437624746522</v>
      </c>
      <c r="B3530" s="35">
        <v>0.16608508403187941</v>
      </c>
      <c r="C3530" s="37">
        <v>0.47890889137742848</v>
      </c>
    </row>
    <row r="3531" spans="1:3">
      <c r="A3531" s="4">
        <v>10192.341415459243</v>
      </c>
      <c r="B3531" s="35">
        <v>0.16527192086964357</v>
      </c>
      <c r="C3531" s="37">
        <v>0.39655637521749476</v>
      </c>
    </row>
    <row r="3532" spans="1:3">
      <c r="A3532" s="4">
        <v>-1508.0256385701095</v>
      </c>
      <c r="B3532" s="35">
        <v>0.14090401278287884</v>
      </c>
      <c r="C3532" s="37">
        <v>0.5272313821346124</v>
      </c>
    </row>
    <row r="3533" spans="1:3">
      <c r="A3533" s="4">
        <v>-1976.7646407745153</v>
      </c>
      <c r="B3533" s="35">
        <v>0.15717574529437109</v>
      </c>
      <c r="C3533" s="37">
        <v>0.55149680949814683</v>
      </c>
    </row>
    <row r="3534" spans="1:3">
      <c r="A3534" s="4">
        <v>2668.6736350852802</v>
      </c>
      <c r="B3534" s="35">
        <v>0.14987015271047072</v>
      </c>
      <c r="C3534" s="37">
        <v>0.48001419049621336</v>
      </c>
    </row>
    <row r="3535" spans="1:3">
      <c r="A3535" s="4">
        <v>17485.267510427231</v>
      </c>
      <c r="B3535" s="35">
        <v>0.17285162099737489</v>
      </c>
      <c r="C3535" s="37">
        <v>0.30872910624764693</v>
      </c>
    </row>
    <row r="3536" spans="1:3">
      <c r="A3536" s="4">
        <v>12807.027981947811</v>
      </c>
      <c r="B3536" s="35">
        <v>0.16053703785293938</v>
      </c>
      <c r="C3536" s="37">
        <v>0.35527429449459846</v>
      </c>
    </row>
    <row r="3537" spans="1:3">
      <c r="A3537" s="4">
        <v>8215.3327885678264</v>
      </c>
      <c r="B3537" s="35">
        <v>0.15719086546162425</v>
      </c>
      <c r="C3537" s="37">
        <v>0.41322354992387778</v>
      </c>
    </row>
    <row r="3538" spans="1:3">
      <c r="A3538" s="4">
        <v>-5029.5185191751489</v>
      </c>
      <c r="B3538" s="35">
        <v>0.11186455249449534</v>
      </c>
      <c r="C3538" s="37">
        <v>0.54448805361009056</v>
      </c>
    </row>
    <row r="3539" spans="1:3">
      <c r="A3539" s="4">
        <v>12503.487300878896</v>
      </c>
      <c r="B3539" s="35">
        <v>0.14524633132275369</v>
      </c>
      <c r="C3539" s="37">
        <v>0.33938571171713233</v>
      </c>
    </row>
    <row r="3540" spans="1:3">
      <c r="A3540" s="4">
        <v>-3344.3126306579466</v>
      </c>
      <c r="B3540" s="35">
        <v>0.1388634704256958</v>
      </c>
      <c r="C3540" s="37">
        <v>0.55038726848194419</v>
      </c>
    </row>
    <row r="3541" spans="1:3">
      <c r="A3541" s="4">
        <v>-5341.7729929712759</v>
      </c>
      <c r="B3541" s="35">
        <v>0.12157943733848342</v>
      </c>
      <c r="C3541" s="37">
        <v>0.55955000147151146</v>
      </c>
    </row>
    <row r="3542" spans="1:3">
      <c r="A3542" s="4">
        <v>2986.3587998143644</v>
      </c>
      <c r="B3542" s="35">
        <v>0.13792974333458929</v>
      </c>
      <c r="C3542" s="37">
        <v>0.46160381759857566</v>
      </c>
    </row>
    <row r="3543" spans="1:3">
      <c r="A3543" s="4">
        <v>-400.2984771963005</v>
      </c>
      <c r="B3543" s="35">
        <v>0.14469841434734274</v>
      </c>
      <c r="C3543" s="37">
        <v>0.51620326682184936</v>
      </c>
    </row>
    <row r="3544" spans="1:3">
      <c r="A3544" s="4">
        <v>11006.07194867705</v>
      </c>
      <c r="B3544" s="35">
        <v>0.13766599327673665</v>
      </c>
      <c r="C3544" s="37">
        <v>0.35007427575242306</v>
      </c>
    </row>
    <row r="3545" spans="1:3">
      <c r="A3545" s="4">
        <v>146.53798988206105</v>
      </c>
      <c r="B3545" s="35">
        <v>0.15370334326634247</v>
      </c>
      <c r="C3545" s="37">
        <v>0.51881380513380293</v>
      </c>
    </row>
    <row r="3546" spans="1:3">
      <c r="A3546" s="4">
        <v>-594.40146105896031</v>
      </c>
      <c r="B3546" s="35">
        <v>0.16877529226921514</v>
      </c>
      <c r="C3546" s="37">
        <v>0.54540917662087418</v>
      </c>
    </row>
    <row r="3547" spans="1:3">
      <c r="A3547" s="4">
        <v>4007.7763662672069</v>
      </c>
      <c r="B3547" s="35">
        <v>0.13242518313381185</v>
      </c>
      <c r="C3547" s="37">
        <v>0.44078890204206067</v>
      </c>
    </row>
    <row r="3548" spans="1:3">
      <c r="A3548" s="4">
        <v>-88.240943522004486</v>
      </c>
      <c r="B3548" s="35">
        <v>0.16503053642603843</v>
      </c>
      <c r="C3548" s="37">
        <v>0.53453410232832943</v>
      </c>
    </row>
    <row r="3549" spans="1:3">
      <c r="A3549" s="4">
        <v>3840.746379649037</v>
      </c>
      <c r="B3549" s="35">
        <v>0.14106361134023612</v>
      </c>
      <c r="C3549" s="37">
        <v>0.45351537557026406</v>
      </c>
    </row>
    <row r="3550" spans="1:3">
      <c r="A3550" s="4">
        <v>5382.4770384059138</v>
      </c>
      <c r="B3550" s="35">
        <v>0.14922825445599749</v>
      </c>
      <c r="C3550" s="37">
        <v>0.44211708685386752</v>
      </c>
    </row>
    <row r="3551" spans="1:3">
      <c r="A3551" s="4">
        <v>-604.98765305491122</v>
      </c>
      <c r="B3551" s="35">
        <v>0.18629607799243786</v>
      </c>
      <c r="C3551" s="37">
        <v>0.56428892492298666</v>
      </c>
    </row>
    <row r="3552" spans="1:3">
      <c r="A3552" s="4">
        <v>-1079.3160038567523</v>
      </c>
      <c r="B3552" s="35">
        <v>0.14444471901025746</v>
      </c>
      <c r="C3552" s="37">
        <v>0.52526317842363324</v>
      </c>
    </row>
    <row r="3553" spans="1:3">
      <c r="A3553" s="4">
        <v>1023.2766356526356</v>
      </c>
      <c r="B3553" s="35">
        <v>0.15598584366689092</v>
      </c>
      <c r="C3553" s="37">
        <v>0.50944988545320402</v>
      </c>
    </row>
    <row r="3554" spans="1:3">
      <c r="A3554" s="4">
        <v>-362.07132776723415</v>
      </c>
      <c r="B3554" s="35">
        <v>0.16343813695601669</v>
      </c>
      <c r="C3554" s="37">
        <v>0.53647568969231185</v>
      </c>
    </row>
    <row r="3555" spans="1:3">
      <c r="A3555" s="4">
        <v>-410.41304271408796</v>
      </c>
      <c r="B3555" s="35">
        <v>0.13497327194426573</v>
      </c>
      <c r="C3555" s="37">
        <v>0.50533220186924066</v>
      </c>
    </row>
    <row r="3556" spans="1:3">
      <c r="A3556" s="4">
        <v>-773.53811474750808</v>
      </c>
      <c r="B3556" s="35">
        <v>0.15817075943283099</v>
      </c>
      <c r="C3556" s="37">
        <v>0.53626315202703001</v>
      </c>
    </row>
    <row r="3557" spans="1:3">
      <c r="A3557" s="4">
        <v>2557.9159456464963</v>
      </c>
      <c r="B3557" s="35">
        <v>0.1395018775364654</v>
      </c>
      <c r="C3557" s="37">
        <v>0.46939893455057213</v>
      </c>
    </row>
    <row r="3558" spans="1:3">
      <c r="A3558" s="4">
        <v>-688.56795970968801</v>
      </c>
      <c r="B3558" s="35">
        <v>0.14083541826546758</v>
      </c>
      <c r="C3558" s="37">
        <v>0.51583124177385176</v>
      </c>
    </row>
    <row r="3559" spans="1:3">
      <c r="A3559" s="4">
        <v>-1830.0114585490503</v>
      </c>
      <c r="B3559" s="35">
        <v>0.13981546506871981</v>
      </c>
      <c r="C3559" s="37">
        <v>0.53047295643335413</v>
      </c>
    </row>
    <row r="3560" spans="1:3">
      <c r="A3560" s="4">
        <v>2584.1782346882669</v>
      </c>
      <c r="B3560" s="35">
        <v>0.15354783407376668</v>
      </c>
      <c r="C3560" s="37">
        <v>0.48543065282760578</v>
      </c>
    </row>
    <row r="3561" spans="1:3">
      <c r="A3561" s="4">
        <v>2244.4258811752743</v>
      </c>
      <c r="B3561" s="35">
        <v>0.13997701903195797</v>
      </c>
      <c r="C3561" s="37">
        <v>0.47429499257403507</v>
      </c>
    </row>
    <row r="3562" spans="1:3">
      <c r="A3562" s="4">
        <v>7975.842584559573</v>
      </c>
      <c r="B3562" s="35">
        <v>0.15579489459945378</v>
      </c>
      <c r="C3562" s="37">
        <v>0.41475307336917266</v>
      </c>
    </row>
    <row r="3563" spans="1:3">
      <c r="A3563" s="4">
        <v>-1140.7696386438909</v>
      </c>
      <c r="B3563" s="35">
        <v>0.17188543654503372</v>
      </c>
      <c r="C3563" s="37">
        <v>0.5560636277767339</v>
      </c>
    </row>
    <row r="3564" spans="1:3">
      <c r="A3564" s="4">
        <v>-489.33224660149585</v>
      </c>
      <c r="B3564" s="35">
        <v>0.1207664028568874</v>
      </c>
      <c r="C3564" s="37">
        <v>0.49008175503199242</v>
      </c>
    </row>
    <row r="3565" spans="1:3">
      <c r="A3565" s="4">
        <v>-1525.5460026783853</v>
      </c>
      <c r="B3565" s="35">
        <v>0.12967667392820226</v>
      </c>
      <c r="C3565" s="37">
        <v>0.51487418197801094</v>
      </c>
    </row>
    <row r="3566" spans="1:3">
      <c r="A3566" s="4">
        <v>8830.7267161430664</v>
      </c>
      <c r="B3566" s="35">
        <v>0.13527851038283442</v>
      </c>
      <c r="C3566" s="37">
        <v>0.37718128987188326</v>
      </c>
    </row>
    <row r="3567" spans="1:3">
      <c r="A3567" s="4">
        <v>9474.2212243318336</v>
      </c>
      <c r="B3567" s="35">
        <v>0.14432762062592866</v>
      </c>
      <c r="C3567" s="37">
        <v>0.37986705599333243</v>
      </c>
    </row>
    <row r="3568" spans="1:3">
      <c r="A3568" s="4">
        <v>9269.5855825451163</v>
      </c>
      <c r="B3568" s="35">
        <v>0.15312241845693891</v>
      </c>
      <c r="C3568" s="37">
        <v>0.39381691413140685</v>
      </c>
    </row>
    <row r="3569" spans="1:3">
      <c r="A3569" s="4">
        <v>-1704.562276782347</v>
      </c>
      <c r="B3569" s="35">
        <v>0.14647670826013012</v>
      </c>
      <c r="C3569" s="37">
        <v>0.5361097076122705</v>
      </c>
    </row>
    <row r="3570" spans="1:3">
      <c r="A3570" s="4">
        <v>-3224.5665682007179</v>
      </c>
      <c r="B3570" s="35">
        <v>0.14934453115534929</v>
      </c>
      <c r="C3570" s="37">
        <v>0.56006709214369088</v>
      </c>
    </row>
    <row r="3571" spans="1:3">
      <c r="A3571" s="4">
        <v>4088.2947263895298</v>
      </c>
      <c r="B3571" s="35">
        <v>0.16037303919524495</v>
      </c>
      <c r="C3571" s="37">
        <v>0.47294172432111581</v>
      </c>
    </row>
    <row r="3572" spans="1:3">
      <c r="A3572" s="4">
        <v>-2601.8515257561671</v>
      </c>
      <c r="B3572" s="35">
        <v>0.14455943815920025</v>
      </c>
      <c r="C3572" s="37">
        <v>0.54634271151278679</v>
      </c>
    </row>
    <row r="3573" spans="1:3">
      <c r="A3573" s="4">
        <v>-2697.130320106713</v>
      </c>
      <c r="B3573" s="35">
        <v>0.1396561951212755</v>
      </c>
      <c r="C3573" s="37">
        <v>0.54229436140155018</v>
      </c>
    </row>
    <row r="3574" spans="1:3">
      <c r="A3574" s="4">
        <v>2852.6535229673987</v>
      </c>
      <c r="B3574" s="35">
        <v>0.17544549116763056</v>
      </c>
      <c r="C3574" s="37">
        <v>0.50676642991924092</v>
      </c>
    </row>
    <row r="3575" spans="1:3">
      <c r="A3575" s="4">
        <v>3267.488913791703</v>
      </c>
      <c r="B3575" s="35">
        <v>0.14683058588437573</v>
      </c>
      <c r="C3575" s="37">
        <v>0.46825233491771906</v>
      </c>
    </row>
    <row r="3576" spans="1:3">
      <c r="A3576" s="4">
        <v>-740.57259839723781</v>
      </c>
      <c r="B3576" s="35">
        <v>0.14333101081659588</v>
      </c>
      <c r="C3576" s="37">
        <v>0.519353290152199</v>
      </c>
    </row>
    <row r="3577" spans="1:3">
      <c r="A3577" s="4">
        <v>-1676.1711156898505</v>
      </c>
      <c r="B3577" s="35">
        <v>0.10834858465779196</v>
      </c>
      <c r="C3577" s="37">
        <v>0.49252595787012854</v>
      </c>
    </row>
    <row r="3578" spans="1:3">
      <c r="A3578" s="4">
        <v>-3358.9642346942805</v>
      </c>
      <c r="B3578" s="35">
        <v>0.15959992245467322</v>
      </c>
      <c r="C3578" s="37">
        <v>0.572815342352476</v>
      </c>
    </row>
    <row r="3579" spans="1:3">
      <c r="A3579" s="4">
        <v>637.9610153650865</v>
      </c>
      <c r="B3579" s="35">
        <v>0.15396778456748106</v>
      </c>
      <c r="C3579" s="37">
        <v>0.51241764898709552</v>
      </c>
    </row>
    <row r="3580" spans="1:3">
      <c r="A3580" s="4">
        <v>-3569.9544044029808</v>
      </c>
      <c r="B3580" s="35">
        <v>0.13651799804959883</v>
      </c>
      <c r="C3580" s="37">
        <v>0.55096397562100563</v>
      </c>
    </row>
    <row r="3581" spans="1:3">
      <c r="A3581" s="4">
        <v>-3695.2994181954746</v>
      </c>
      <c r="B3581" s="35">
        <v>0.14509803269024954</v>
      </c>
      <c r="C3581" s="37">
        <v>0.56196784181765203</v>
      </c>
    </row>
    <row r="3582" spans="1:3">
      <c r="A3582" s="4">
        <v>4372.9969391510767</v>
      </c>
      <c r="B3582" s="35">
        <v>0.13758359095918535</v>
      </c>
      <c r="C3582" s="37">
        <v>0.44196098237330916</v>
      </c>
    </row>
    <row r="3583" spans="1:3">
      <c r="A3583" s="4">
        <v>10271.177720381602</v>
      </c>
      <c r="B3583" s="35">
        <v>0.17865398205785016</v>
      </c>
      <c r="C3583" s="37">
        <v>0.41207326542218697</v>
      </c>
    </row>
    <row r="3584" spans="1:3">
      <c r="A3584" s="4">
        <v>4248.0472677418875</v>
      </c>
      <c r="B3584" s="35">
        <v>0.13628307190512007</v>
      </c>
      <c r="C3584" s="37">
        <v>0.44212092042811085</v>
      </c>
    </row>
    <row r="3585" spans="1:3">
      <c r="A3585" s="4">
        <v>-2667.7385567827819</v>
      </c>
      <c r="B3585" s="35">
        <v>0.14277617635407236</v>
      </c>
      <c r="C3585" s="37">
        <v>0.54530377501522187</v>
      </c>
    </row>
    <row r="3586" spans="1:3">
      <c r="A3586" s="4">
        <v>959.25938087482348</v>
      </c>
      <c r="B3586" s="35">
        <v>0.16496016418250431</v>
      </c>
      <c r="C3586" s="37">
        <v>0.5203663848893918</v>
      </c>
    </row>
    <row r="3587" spans="1:3">
      <c r="A3587" s="4">
        <v>7655.842470389246</v>
      </c>
      <c r="B3587" s="35">
        <v>0.15520335211208647</v>
      </c>
      <c r="C3587" s="37">
        <v>0.41837468028802549</v>
      </c>
    </row>
    <row r="3588" spans="1:3">
      <c r="A3588" s="4">
        <v>-3751.5318721396984</v>
      </c>
      <c r="B3588" s="35">
        <v>0.15114323077983174</v>
      </c>
      <c r="C3588" s="37">
        <v>0.56919414042446481</v>
      </c>
    </row>
    <row r="3589" spans="1:3">
      <c r="A3589" s="4">
        <v>5277.3522422321566</v>
      </c>
      <c r="B3589" s="35">
        <v>0.14320204259447719</v>
      </c>
      <c r="C3589" s="37">
        <v>0.43626960646306784</v>
      </c>
    </row>
    <row r="3590" spans="1:3">
      <c r="A3590" s="4">
        <v>436.54109778287517</v>
      </c>
      <c r="B3590" s="35">
        <v>0.15146713175531221</v>
      </c>
      <c r="C3590" s="37">
        <v>0.51234934668779197</v>
      </c>
    </row>
    <row r="3591" spans="1:3">
      <c r="A3591" s="4">
        <v>5430.3797300325286</v>
      </c>
      <c r="B3591" s="35">
        <v>0.15362748411164048</v>
      </c>
      <c r="C3591" s="37">
        <v>0.4467508237412563</v>
      </c>
    </row>
    <row r="3592" spans="1:3">
      <c r="A3592" s="4">
        <v>2711.0280026886799</v>
      </c>
      <c r="B3592" s="35">
        <v>0.16031353110100374</v>
      </c>
      <c r="C3592" s="37">
        <v>0.49149464128722142</v>
      </c>
    </row>
    <row r="3593" spans="1:3">
      <c r="A3593" s="4">
        <v>15070.698793697111</v>
      </c>
      <c r="B3593" s="35">
        <v>0.19407976539706823</v>
      </c>
      <c r="C3593" s="37">
        <v>0.36826946440874592</v>
      </c>
    </row>
    <row r="3594" spans="1:3">
      <c r="A3594" s="4">
        <v>1487.4863535700849</v>
      </c>
      <c r="B3594" s="35">
        <v>0.15345094510155666</v>
      </c>
      <c r="C3594" s="37">
        <v>0.50026112178815629</v>
      </c>
    </row>
    <row r="3595" spans="1:3">
      <c r="A3595" s="4">
        <v>6986.7170049657343</v>
      </c>
      <c r="B3595" s="35">
        <v>0.12626504496527427</v>
      </c>
      <c r="C3595" s="37">
        <v>0.39143365027844651</v>
      </c>
    </row>
    <row r="3596" spans="1:3">
      <c r="A3596" s="4">
        <v>-1737.988047104953</v>
      </c>
      <c r="B3596" s="35">
        <v>0.14173491156831597</v>
      </c>
      <c r="C3596" s="37">
        <v>0.53133048480944578</v>
      </c>
    </row>
    <row r="3597" spans="1:3">
      <c r="A3597" s="4">
        <v>3615.0634834053672</v>
      </c>
      <c r="B3597" s="35">
        <v>0.14250900644647269</v>
      </c>
      <c r="C3597" s="37">
        <v>0.45835499259970958</v>
      </c>
    </row>
    <row r="3598" spans="1:3">
      <c r="A3598" s="4">
        <v>3944.4396077110696</v>
      </c>
      <c r="B3598" s="35">
        <v>0.1270326303385968</v>
      </c>
      <c r="C3598" s="37">
        <v>0.43510705522081627</v>
      </c>
    </row>
    <row r="3599" spans="1:3">
      <c r="A3599" s="4">
        <v>-2869.4255574899898</v>
      </c>
      <c r="B3599" s="35">
        <v>0.14248244747038577</v>
      </c>
      <c r="C3599" s="37">
        <v>0.54776471667143789</v>
      </c>
    </row>
    <row r="3600" spans="1:3">
      <c r="A3600" s="4">
        <v>11782.433444716984</v>
      </c>
      <c r="B3600" s="35">
        <v>0.14874427281957217</v>
      </c>
      <c r="C3600" s="37">
        <v>0.35387456746537604</v>
      </c>
    </row>
    <row r="3601" spans="1:3">
      <c r="A3601" s="4">
        <v>-2774.3216287930477</v>
      </c>
      <c r="B3601" s="35">
        <v>0.15966716365386166</v>
      </c>
      <c r="C3601" s="37">
        <v>0.56497556002027582</v>
      </c>
    </row>
    <row r="3602" spans="1:3">
      <c r="A3602" s="4">
        <v>1125.9750817863685</v>
      </c>
      <c r="B3602" s="35">
        <v>0.12820965165302672</v>
      </c>
      <c r="C3602" s="37">
        <v>0.47604853787874957</v>
      </c>
    </row>
    <row r="3603" spans="1:3">
      <c r="A3603" s="4">
        <v>1533.3814700491691</v>
      </c>
      <c r="B3603" s="35">
        <v>0.16173883235963196</v>
      </c>
      <c r="C3603" s="37">
        <v>0.50902450869359028</v>
      </c>
    </row>
    <row r="3604" spans="1:3">
      <c r="A3604" s="4">
        <v>9524.6214193830274</v>
      </c>
      <c r="B3604" s="35">
        <v>0.12186963672897275</v>
      </c>
      <c r="C3604" s="37">
        <v>0.34999815566744874</v>
      </c>
    </row>
    <row r="3605" spans="1:3">
      <c r="A3605" s="4">
        <v>-2601.9531504606121</v>
      </c>
      <c r="B3605" s="35">
        <v>0.16507093598729677</v>
      </c>
      <c r="C3605" s="37">
        <v>0.56838767754671593</v>
      </c>
    </row>
    <row r="3606" spans="1:3">
      <c r="A3606" s="4">
        <v>10108.308431772775</v>
      </c>
      <c r="B3606" s="35">
        <v>0.16331869121526563</v>
      </c>
      <c r="C3606" s="37">
        <v>0.3952445958836705</v>
      </c>
    </row>
    <row r="3607" spans="1:3">
      <c r="A3607" s="4">
        <v>9675.8801272664296</v>
      </c>
      <c r="B3607" s="35">
        <v>0.14956416412007295</v>
      </c>
      <c r="C3607" s="37">
        <v>0.38376991615926126</v>
      </c>
    </row>
    <row r="3608" spans="1:3">
      <c r="A3608" s="4">
        <v>-3026.3052563820629</v>
      </c>
      <c r="B3608" s="35">
        <v>0.1542600058951224</v>
      </c>
      <c r="C3608" s="37">
        <v>0.56262696456435912</v>
      </c>
    </row>
    <row r="3609" spans="1:3">
      <c r="A3609" s="4">
        <v>5497.4813252823014</v>
      </c>
      <c r="B3609" s="35">
        <v>0.14960692752630336</v>
      </c>
      <c r="C3609" s="37">
        <v>0.44099977016343705</v>
      </c>
    </row>
    <row r="3610" spans="1:3">
      <c r="A3610" s="4">
        <v>5728.1482006150609</v>
      </c>
      <c r="B3610" s="35">
        <v>0.16666005519610849</v>
      </c>
      <c r="C3610" s="37">
        <v>0.45822657673464745</v>
      </c>
    </row>
    <row r="3611" spans="1:3">
      <c r="A3611" s="4">
        <v>9856.0122480421924</v>
      </c>
      <c r="B3611" s="35">
        <v>0.13722137459503914</v>
      </c>
      <c r="C3611" s="37">
        <v>0.36544690599798257</v>
      </c>
    </row>
    <row r="3612" spans="1:3">
      <c r="A3612" s="4">
        <v>13258.096236714111</v>
      </c>
      <c r="B3612" s="35">
        <v>0.14346472681070269</v>
      </c>
      <c r="C3612" s="37">
        <v>0.32663028867043664</v>
      </c>
    </row>
    <row r="3613" spans="1:3">
      <c r="A3613" s="4">
        <v>9722.632208681749</v>
      </c>
      <c r="B3613" s="35">
        <v>0.13884150257974098</v>
      </c>
      <c r="C3613" s="37">
        <v>0.36939200885258694</v>
      </c>
    </row>
    <row r="3614" spans="1:3">
      <c r="A3614" s="4">
        <v>2305.0014463107914</v>
      </c>
      <c r="B3614" s="35">
        <v>0.14154511210324799</v>
      </c>
      <c r="C3614" s="37">
        <v>0.47529601433846469</v>
      </c>
    </row>
    <row r="3615" spans="1:3">
      <c r="A3615" s="4">
        <v>-1014.5321964882683</v>
      </c>
      <c r="B3615" s="35">
        <v>0.14789196707325514</v>
      </c>
      <c r="C3615" s="37">
        <v>0.52820670660600255</v>
      </c>
    </row>
    <row r="3616" spans="1:3">
      <c r="A3616" s="4">
        <v>3295.1764994225327</v>
      </c>
      <c r="B3616" s="35">
        <v>0.13828198230382927</v>
      </c>
      <c r="C3616" s="37">
        <v>0.45774254227400668</v>
      </c>
    </row>
    <row r="3617" spans="1:3">
      <c r="A3617" s="4">
        <v>6772.5713491469587</v>
      </c>
      <c r="B3617" s="35">
        <v>0.15998142406945801</v>
      </c>
      <c r="C3617" s="37">
        <v>0.43617654466760891</v>
      </c>
    </row>
    <row r="3618" spans="1:3">
      <c r="A3618" s="4">
        <v>-1603.1270095576376</v>
      </c>
      <c r="B3618" s="35">
        <v>0.12586342905658368</v>
      </c>
      <c r="C3618" s="37">
        <v>0.51163837549322255</v>
      </c>
    </row>
    <row r="3619" spans="1:3">
      <c r="A3619" s="4">
        <v>7732.4697433986621</v>
      </c>
      <c r="B3619" s="35">
        <v>0.16952144313795459</v>
      </c>
      <c r="C3619" s="37">
        <v>0.43477249214455871</v>
      </c>
    </row>
    <row r="3620" spans="1:3">
      <c r="A3620" s="4">
        <v>11855.750319848479</v>
      </c>
      <c r="B3620" s="35">
        <v>0.12379203841362767</v>
      </c>
      <c r="C3620" s="37">
        <v>0.31969646458089973</v>
      </c>
    </row>
    <row r="3621" spans="1:3">
      <c r="A3621" s="4">
        <v>-4233.4286369063902</v>
      </c>
      <c r="B3621" s="35">
        <v>0.16727806510816906</v>
      </c>
      <c r="C3621" s="37">
        <v>0.59261072457781383</v>
      </c>
    </row>
    <row r="3622" spans="1:3">
      <c r="A3622" s="4">
        <v>-1086.833302350514</v>
      </c>
      <c r="B3622" s="35">
        <v>0.12239000887765297</v>
      </c>
      <c r="C3622" s="37">
        <v>0.50039706677630225</v>
      </c>
    </row>
    <row r="3623" spans="1:3">
      <c r="A3623" s="4">
        <v>5775.7146484022651</v>
      </c>
      <c r="B3623" s="35">
        <v>0.18966301079092318</v>
      </c>
      <c r="C3623" s="37">
        <v>0.48431599751488441</v>
      </c>
    </row>
    <row r="3624" spans="1:3">
      <c r="A3624" s="4">
        <v>-4498.0895800471189</v>
      </c>
      <c r="B3624" s="35">
        <v>0.11936268746516554</v>
      </c>
      <c r="C3624" s="37">
        <v>0.54519964228961193</v>
      </c>
    </row>
    <row r="3625" spans="1:3">
      <c r="A3625" s="4">
        <v>7258.4221576539712</v>
      </c>
      <c r="B3625" s="35">
        <v>0.16812983561586675</v>
      </c>
      <c r="C3625" s="37">
        <v>0.43944759321146321</v>
      </c>
    </row>
    <row r="3626" spans="1:3">
      <c r="A3626" s="4">
        <v>558.14065131562859</v>
      </c>
      <c r="B3626" s="35">
        <v>0.17596289399609391</v>
      </c>
      <c r="C3626" s="37">
        <v>0.53783845503391969</v>
      </c>
    </row>
    <row r="3627" spans="1:3">
      <c r="A3627" s="4">
        <v>11190.713535483728</v>
      </c>
      <c r="B3627" s="35">
        <v>0.16621116830506436</v>
      </c>
      <c r="C3627" s="37">
        <v>0.38431820259443844</v>
      </c>
    </row>
    <row r="3628" spans="1:3">
      <c r="A3628" s="4">
        <v>-606.66286561851985</v>
      </c>
      <c r="B3628" s="35">
        <v>0.14378595473949426</v>
      </c>
      <c r="C3628" s="37">
        <v>0.51801892283642048</v>
      </c>
    </row>
    <row r="3629" spans="1:3">
      <c r="A3629" s="4">
        <v>5787.9092794884054</v>
      </c>
      <c r="B3629" s="35">
        <v>0.14938781509423907</v>
      </c>
      <c r="C3629" s="37">
        <v>0.43676028132104461</v>
      </c>
    </row>
    <row r="3630" spans="1:3">
      <c r="A3630" s="4">
        <v>7176.8105559376709</v>
      </c>
      <c r="B3630" s="35">
        <v>0.14652885348501427</v>
      </c>
      <c r="C3630" s="37">
        <v>0.41421906769642425</v>
      </c>
    </row>
    <row r="3631" spans="1:3">
      <c r="A3631" s="4">
        <v>-1073.2521705286322</v>
      </c>
      <c r="B3631" s="35">
        <v>0.10843878936074489</v>
      </c>
      <c r="C3631" s="37">
        <v>0.48398915158620021</v>
      </c>
    </row>
    <row r="3632" spans="1:3">
      <c r="A3632" s="4">
        <v>12093.841581018849</v>
      </c>
      <c r="B3632" s="35">
        <v>0.15989792228014893</v>
      </c>
      <c r="C3632" s="37">
        <v>0.36409226270435296</v>
      </c>
    </row>
    <row r="3633" spans="1:3">
      <c r="A3633" s="4">
        <v>-3377.0175311969697</v>
      </c>
      <c r="B3633" s="35">
        <v>0.158080159804109</v>
      </c>
      <c r="C3633" s="37">
        <v>0.57145361675644368</v>
      </c>
    </row>
    <row r="3634" spans="1:3">
      <c r="A3634" s="4">
        <v>-943.10431748612848</v>
      </c>
      <c r="B3634" s="35">
        <v>0.13531387371918319</v>
      </c>
      <c r="C3634" s="37">
        <v>0.51312726162956435</v>
      </c>
    </row>
    <row r="3635" spans="1:3">
      <c r="A3635" s="4">
        <v>-1352.147584431897</v>
      </c>
      <c r="B3635" s="35">
        <v>0.16202745527444565</v>
      </c>
      <c r="C3635" s="37">
        <v>0.54829108005896343</v>
      </c>
    </row>
    <row r="3636" spans="1:3">
      <c r="A3636" s="4">
        <v>-1190.7677634230424</v>
      </c>
      <c r="B3636" s="35">
        <v>0.1550554530893562</v>
      </c>
      <c r="C3636" s="37">
        <v>0.53851237677564878</v>
      </c>
    </row>
    <row r="3637" spans="1:3">
      <c r="A3637" s="4">
        <v>1509.5845386475271</v>
      </c>
      <c r="B3637" s="35">
        <v>0.16307957564687214</v>
      </c>
      <c r="C3637" s="37">
        <v>0.51085358954728566</v>
      </c>
    </row>
    <row r="3638" spans="1:3">
      <c r="A3638" s="4">
        <v>3225.3814000939083</v>
      </c>
      <c r="B3638" s="35">
        <v>0.12045698071530048</v>
      </c>
      <c r="C3638" s="37">
        <v>0.43719814418462938</v>
      </c>
    </row>
    <row r="3639" spans="1:3">
      <c r="A3639" s="4">
        <v>14590.960743865502</v>
      </c>
      <c r="B3639" s="35">
        <v>0.16743051018049471</v>
      </c>
      <c r="C3639" s="37">
        <v>0.34024307859619773</v>
      </c>
    </row>
    <row r="3640" spans="1:3">
      <c r="A3640" s="4">
        <v>8380.2153450826445</v>
      </c>
      <c r="B3640" s="35">
        <v>0.13039922763289249</v>
      </c>
      <c r="C3640" s="37">
        <v>0.37719252615927779</v>
      </c>
    </row>
    <row r="3641" spans="1:3">
      <c r="A3641" s="4">
        <v>5627.3449735476852</v>
      </c>
      <c r="B3641" s="35">
        <v>0.13612979462810287</v>
      </c>
      <c r="C3641" s="37">
        <v>0.42277441719476616</v>
      </c>
    </row>
    <row r="3642" spans="1:3">
      <c r="A3642" s="4">
        <v>6455.2991382473565</v>
      </c>
      <c r="B3642" s="35">
        <v>0.14573955363419949</v>
      </c>
      <c r="C3642" s="37">
        <v>0.42315719500362203</v>
      </c>
    </row>
    <row r="3643" spans="1:3">
      <c r="A3643" s="4">
        <v>-3047.3861356541047</v>
      </c>
      <c r="B3643" s="35">
        <v>0.14940750984977269</v>
      </c>
      <c r="C3643" s="37">
        <v>0.55770969879474797</v>
      </c>
    </row>
    <row r="3644" spans="1:3">
      <c r="A3644" s="4">
        <v>1315.0154492112347</v>
      </c>
      <c r="B3644" s="35">
        <v>0.14437350197637586</v>
      </c>
      <c r="C3644" s="37">
        <v>0.49222840275376556</v>
      </c>
    </row>
    <row r="3645" spans="1:3">
      <c r="A3645" s="4">
        <v>10166.395918886461</v>
      </c>
      <c r="B3645" s="35">
        <v>0.13543797911495731</v>
      </c>
      <c r="C3645" s="37">
        <v>0.35881676556387149</v>
      </c>
    </row>
    <row r="3646" spans="1:3">
      <c r="A3646" s="4">
        <v>-1481.9859681552014</v>
      </c>
      <c r="B3646" s="35">
        <v>0.18130802978595745</v>
      </c>
      <c r="C3646" s="37">
        <v>0.5705876956364323</v>
      </c>
    </row>
    <row r="3647" spans="1:3">
      <c r="A3647" s="4">
        <v>16.159062598704804</v>
      </c>
      <c r="B3647" s="35">
        <v>0.1680967469402862</v>
      </c>
      <c r="C3647" s="37">
        <v>0.53648939473240786</v>
      </c>
    </row>
    <row r="3648" spans="1:3">
      <c r="A3648" s="4">
        <v>10264.026106151821</v>
      </c>
      <c r="B3648" s="35">
        <v>0.16276195240532593</v>
      </c>
      <c r="C3648" s="37">
        <v>0.39244756872035447</v>
      </c>
    </row>
    <row r="3649" spans="1:3">
      <c r="A3649" s="4">
        <v>9598.3929924211679</v>
      </c>
      <c r="B3649" s="35">
        <v>0.171979709059247</v>
      </c>
      <c r="C3649" s="37">
        <v>0.4128254958656421</v>
      </c>
    </row>
    <row r="3650" spans="1:3">
      <c r="A3650" s="4">
        <v>-5699.5152584013567</v>
      </c>
      <c r="B3650" s="35">
        <v>0.10975947042342177</v>
      </c>
      <c r="C3650" s="37">
        <v>0.55174883750721093</v>
      </c>
    </row>
    <row r="3651" spans="1:3">
      <c r="A3651" s="4">
        <v>-6194.5765507268734</v>
      </c>
      <c r="B3651" s="35">
        <v>0.13129144168568102</v>
      </c>
      <c r="C3651" s="37">
        <v>0.58191401990404246</v>
      </c>
    </row>
    <row r="3652" spans="1:3">
      <c r="A3652" s="4">
        <v>7470.3395077338819</v>
      </c>
      <c r="B3652" s="35">
        <v>0.15638741950098417</v>
      </c>
      <c r="C3652" s="37">
        <v>0.42234850705287819</v>
      </c>
    </row>
    <row r="3653" spans="1:3">
      <c r="A3653" s="4">
        <v>-1207.216828504392</v>
      </c>
      <c r="B3653" s="35">
        <v>0.17228952856945579</v>
      </c>
      <c r="C3653" s="37">
        <v>0.55738255651672508</v>
      </c>
    </row>
    <row r="3654" spans="1:3">
      <c r="A3654" s="4">
        <v>-1753.756890226864</v>
      </c>
      <c r="B3654" s="35">
        <v>0.13566907069400522</v>
      </c>
      <c r="C3654" s="37">
        <v>0.52479622108809365</v>
      </c>
    </row>
    <row r="3655" spans="1:3">
      <c r="A3655" s="4">
        <v>3573.1690271998359</v>
      </c>
      <c r="B3655" s="35">
        <v>0.16467056190265569</v>
      </c>
      <c r="C3655" s="37">
        <v>0.48487164138593447</v>
      </c>
    </row>
    <row r="3656" spans="1:3">
      <c r="A3656" s="4">
        <v>2039.3517353215595</v>
      </c>
      <c r="B3656" s="35">
        <v>0.17781556164658108</v>
      </c>
      <c r="C3656" s="37">
        <v>0.52021016971800149</v>
      </c>
    </row>
    <row r="3657" spans="1:3">
      <c r="A3657" s="4">
        <v>3062.9819101370413</v>
      </c>
      <c r="B3657" s="35">
        <v>0.11756102878280376</v>
      </c>
      <c r="C3657" s="37">
        <v>0.43595392152793089</v>
      </c>
    </row>
    <row r="3658" spans="1:3">
      <c r="A3658" s="4">
        <v>12128.467137611327</v>
      </c>
      <c r="B3658" s="35">
        <v>0.17226029334092785</v>
      </c>
      <c r="C3658" s="37">
        <v>0.37941097821679537</v>
      </c>
    </row>
    <row r="3659" spans="1:3">
      <c r="A3659" s="4">
        <v>8433.2895102721304</v>
      </c>
      <c r="B3659" s="35">
        <v>0.12781511486888156</v>
      </c>
      <c r="C3659" s="37">
        <v>0.37311847011024696</v>
      </c>
    </row>
    <row r="3660" spans="1:3">
      <c r="A3660" s="4">
        <v>1522.7153183202256</v>
      </c>
      <c r="B3660" s="35">
        <v>0.14681950458509851</v>
      </c>
      <c r="C3660" s="37">
        <v>0.49218858344469413</v>
      </c>
    </row>
    <row r="3661" spans="1:3">
      <c r="A3661" s="4">
        <v>1624.3701396507586</v>
      </c>
      <c r="B3661" s="35">
        <v>0.1672761904187412</v>
      </c>
      <c r="C3661" s="37">
        <v>0.51401431949082854</v>
      </c>
    </row>
    <row r="3662" spans="1:3">
      <c r="A3662" s="4">
        <v>8398.2456594944579</v>
      </c>
      <c r="B3662" s="35">
        <v>0.1448262349364971</v>
      </c>
      <c r="C3662" s="37">
        <v>0.39530577811702416</v>
      </c>
    </row>
    <row r="3663" spans="1:3">
      <c r="A3663" s="4">
        <v>6775.3135114079814</v>
      </c>
      <c r="B3663" s="35">
        <v>0.15687034680081288</v>
      </c>
      <c r="C3663" s="37">
        <v>0.43237340438369198</v>
      </c>
    </row>
    <row r="3664" spans="1:3">
      <c r="A3664" s="4">
        <v>2745.5717265603244</v>
      </c>
      <c r="B3664" s="35">
        <v>0.14779553088096734</v>
      </c>
      <c r="C3664" s="37">
        <v>0.47654365538023891</v>
      </c>
    </row>
    <row r="3665" spans="1:3">
      <c r="A3665" s="4">
        <v>10779.296014815345</v>
      </c>
      <c r="B3665" s="35">
        <v>0.15475869709508705</v>
      </c>
      <c r="C3665" s="37">
        <v>0.37533275706089175</v>
      </c>
    </row>
    <row r="3666" spans="1:3">
      <c r="A3666" s="4">
        <v>-4518.25066156092</v>
      </c>
      <c r="B3666" s="35">
        <v>0.10768445950484049</v>
      </c>
      <c r="C3666" s="37">
        <v>0.53252363532297342</v>
      </c>
    </row>
    <row r="3667" spans="1:3">
      <c r="A3667" s="4">
        <v>6820.7065569802289</v>
      </c>
      <c r="B3667" s="35">
        <v>0.18560316408531574</v>
      </c>
      <c r="C3667" s="37">
        <v>0.46592308788595066</v>
      </c>
    </row>
    <row r="3668" spans="1:3">
      <c r="A3668" s="4">
        <v>4672.6576152967882</v>
      </c>
      <c r="B3668" s="35">
        <v>0.13336525728094056</v>
      </c>
      <c r="C3668" s="37">
        <v>0.43266395717549061</v>
      </c>
    </row>
    <row r="3669" spans="1:3">
      <c r="A3669" s="4">
        <v>13543.952288843409</v>
      </c>
      <c r="B3669" s="35">
        <v>0.14796641104681843</v>
      </c>
      <c r="C3669" s="37">
        <v>0.32871127659585303</v>
      </c>
    </row>
    <row r="3670" spans="1:3">
      <c r="A3670" s="4">
        <v>4544.4802087417283</v>
      </c>
      <c r="B3670" s="35">
        <v>0.12609498285195034</v>
      </c>
      <c r="C3670" s="37">
        <v>0.42552985461405091</v>
      </c>
    </row>
    <row r="3671" spans="1:3">
      <c r="A3671" s="4">
        <v>3600.470501574674</v>
      </c>
      <c r="B3671" s="35">
        <v>0.15705814884905375</v>
      </c>
      <c r="C3671" s="37">
        <v>0.47568486670056875</v>
      </c>
    </row>
    <row r="3672" spans="1:3">
      <c r="A3672" s="4">
        <v>2407.8043417064814</v>
      </c>
      <c r="B3672" s="35">
        <v>0.14266958713628411</v>
      </c>
      <c r="C3672" s="37">
        <v>0.47519443496055169</v>
      </c>
    </row>
    <row r="3673" spans="1:3">
      <c r="A3673" s="4">
        <v>1066.5908021129733</v>
      </c>
      <c r="B3673" s="35">
        <v>0.15121143649965935</v>
      </c>
      <c r="C3673" s="37">
        <v>0.50345542974936408</v>
      </c>
    </row>
    <row r="3674" spans="1:3">
      <c r="A3674" s="4">
        <v>-850.11134077660029</v>
      </c>
      <c r="B3674" s="35">
        <v>0.16603241933674623</v>
      </c>
      <c r="C3674" s="37">
        <v>0.54586807661621861</v>
      </c>
    </row>
    <row r="3675" spans="1:3">
      <c r="A3675" s="4">
        <v>4507.4363807760219</v>
      </c>
      <c r="B3675" s="35">
        <v>0.15044511326218984</v>
      </c>
      <c r="C3675" s="37">
        <v>0.45554518277079215</v>
      </c>
    </row>
    <row r="3676" spans="1:3">
      <c r="A3676" s="4">
        <v>1353.7281489445484</v>
      </c>
      <c r="B3676" s="35">
        <v>0.15261663011792545</v>
      </c>
      <c r="C3676" s="37">
        <v>0.50113448644854475</v>
      </c>
    </row>
    <row r="3677" spans="1:3">
      <c r="A3677" s="4">
        <v>9473.0285559971635</v>
      </c>
      <c r="B3677" s="35">
        <v>0.1493819794979703</v>
      </c>
      <c r="C3677" s="37">
        <v>0.38631485058957099</v>
      </c>
    </row>
    <row r="3678" spans="1:3">
      <c r="A3678" s="4">
        <v>8210.3385285564727</v>
      </c>
      <c r="B3678" s="35">
        <v>0.14133426848650255</v>
      </c>
      <c r="C3678" s="37">
        <v>0.39349108942063382</v>
      </c>
    </row>
    <row r="3679" spans="1:3">
      <c r="A3679" s="4">
        <v>-397.58257531178458</v>
      </c>
      <c r="B3679" s="35">
        <v>0.1366116920721937</v>
      </c>
      <c r="C3679" s="37">
        <v>0.5070198624999358</v>
      </c>
    </row>
    <row r="3680" spans="1:3">
      <c r="A3680" s="4">
        <v>-986.72267068372855</v>
      </c>
      <c r="B3680" s="35">
        <v>0.17294652462792579</v>
      </c>
      <c r="C3680" s="37">
        <v>0.55514444443670585</v>
      </c>
    </row>
    <row r="3681" spans="1:3">
      <c r="A3681" s="4">
        <v>-4077.1963819463936</v>
      </c>
      <c r="B3681" s="35">
        <v>0.12727352645148049</v>
      </c>
      <c r="C3681" s="37">
        <v>0.54795275567254587</v>
      </c>
    </row>
    <row r="3682" spans="1:3">
      <c r="A3682" s="4">
        <v>918.6307576867855</v>
      </c>
      <c r="B3682" s="35">
        <v>0.16335484832805616</v>
      </c>
      <c r="C3682" s="37">
        <v>0.51912626197657485</v>
      </c>
    </row>
    <row r="3683" spans="1:3">
      <c r="A3683" s="4">
        <v>1624.4165214645936</v>
      </c>
      <c r="B3683" s="35">
        <v>0.17257775867195507</v>
      </c>
      <c r="C3683" s="37">
        <v>0.51992080077975367</v>
      </c>
    </row>
    <row r="3684" spans="1:3">
      <c r="A3684" s="4">
        <v>-2286.1627653678588</v>
      </c>
      <c r="B3684" s="35">
        <v>0.14301932269046189</v>
      </c>
      <c r="C3684" s="37">
        <v>0.54030939758983809</v>
      </c>
    </row>
    <row r="3685" spans="1:3">
      <c r="A3685" s="4">
        <v>9760.1827594803744</v>
      </c>
      <c r="B3685" s="35">
        <v>0.16689079129162587</v>
      </c>
      <c r="C3685" s="37">
        <v>0.40437773145627631</v>
      </c>
    </row>
    <row r="3686" spans="1:3">
      <c r="A3686" s="4">
        <v>4263.5322285653483</v>
      </c>
      <c r="B3686" s="35">
        <v>0.13578181976291576</v>
      </c>
      <c r="C3686" s="37">
        <v>0.4412986528358917</v>
      </c>
    </row>
    <row r="3687" spans="1:3">
      <c r="A3687" s="4">
        <v>-347.46761776433021</v>
      </c>
      <c r="B3687" s="35">
        <v>0.13303390618185035</v>
      </c>
      <c r="C3687" s="37">
        <v>0.5022404787760395</v>
      </c>
    </row>
    <row r="3688" spans="1:3">
      <c r="A3688" s="4">
        <v>5419.2311332055378</v>
      </c>
      <c r="B3688" s="35">
        <v>0.15061107874197621</v>
      </c>
      <c r="C3688" s="37">
        <v>0.4432800119677261</v>
      </c>
    </row>
    <row r="3689" spans="1:3">
      <c r="A3689" s="4">
        <v>8144.2116089436122</v>
      </c>
      <c r="B3689" s="35">
        <v>0.18117505001628031</v>
      </c>
      <c r="C3689" s="37">
        <v>0.44326282488938784</v>
      </c>
    </row>
    <row r="3690" spans="1:3">
      <c r="A3690" s="4">
        <v>-881.80217477043425</v>
      </c>
      <c r="B3690" s="35">
        <v>0.16114370208016957</v>
      </c>
      <c r="C3690" s="37">
        <v>0.5409801965813994</v>
      </c>
    </row>
    <row r="3691" spans="1:3">
      <c r="A3691" s="4">
        <v>4575.4880125273403</v>
      </c>
      <c r="B3691" s="35">
        <v>0.14467793515327282</v>
      </c>
      <c r="C3691" s="37">
        <v>0.44771719569654417</v>
      </c>
    </row>
    <row r="3692" spans="1:3">
      <c r="A3692" s="4">
        <v>2348.2929283353155</v>
      </c>
      <c r="B3692" s="35">
        <v>0.16452411307725584</v>
      </c>
      <c r="C3692" s="37">
        <v>0.50118745991234226</v>
      </c>
    </row>
    <row r="3693" spans="1:3">
      <c r="A3693" s="4">
        <v>-285.07063440217911</v>
      </c>
      <c r="B3693" s="35">
        <v>0.15297311060533167</v>
      </c>
      <c r="C3693" s="37">
        <v>0.52388068403287535</v>
      </c>
    </row>
    <row r="3694" spans="1:3">
      <c r="A3694" s="4">
        <v>3226.3062954648981</v>
      </c>
      <c r="B3694" s="35">
        <v>0.13809881292163304</v>
      </c>
      <c r="C3694" s="37">
        <v>0.4584787324510935</v>
      </c>
    </row>
    <row r="3695" spans="1:3">
      <c r="A3695" s="4">
        <v>2723.6135474154817</v>
      </c>
      <c r="B3695" s="35">
        <v>0.14749354589196775</v>
      </c>
      <c r="C3695" s="37">
        <v>0.4764921713913195</v>
      </c>
    </row>
    <row r="3696" spans="1:3">
      <c r="A3696" s="4">
        <v>301.39778823864634</v>
      </c>
      <c r="B3696" s="35">
        <v>0.11056762845344364</v>
      </c>
      <c r="C3696" s="37">
        <v>0.46682924237666135</v>
      </c>
    </row>
    <row r="3697" spans="1:3">
      <c r="A3697" s="4">
        <v>1991.3985762523143</v>
      </c>
      <c r="B3697" s="35">
        <v>0.163301083755576</v>
      </c>
      <c r="C3697" s="37">
        <v>0.50460930150897998</v>
      </c>
    </row>
    <row r="3698" spans="1:3">
      <c r="A3698" s="4">
        <v>15236.143972570926</v>
      </c>
      <c r="B3698" s="35">
        <v>0.16319954032083209</v>
      </c>
      <c r="C3698" s="37">
        <v>0.32598284443138154</v>
      </c>
    </row>
    <row r="3699" spans="1:3">
      <c r="A3699" s="4">
        <v>2939.3455256212774</v>
      </c>
      <c r="B3699" s="35">
        <v>0.15936467397634449</v>
      </c>
      <c r="C3699" s="37">
        <v>0.48731602145026653</v>
      </c>
    </row>
    <row r="3700" spans="1:3">
      <c r="A3700" s="4">
        <v>-2792.3060816456737</v>
      </c>
      <c r="B3700" s="35">
        <v>0.12828430364830098</v>
      </c>
      <c r="C3700" s="37">
        <v>0.53105095595691354</v>
      </c>
    </row>
    <row r="3701" spans="1:3">
      <c r="A3701" s="4">
        <v>999.01867651516272</v>
      </c>
      <c r="B3701" s="35">
        <v>0.13112463941237967</v>
      </c>
      <c r="C3701" s="37">
        <v>0.48124191208531797</v>
      </c>
    </row>
    <row r="3702" spans="1:3">
      <c r="A3702" s="4">
        <v>3932.418685266266</v>
      </c>
      <c r="B3702" s="35">
        <v>0.12801268176761837</v>
      </c>
      <c r="C3702" s="37">
        <v>0.43647262180668633</v>
      </c>
    </row>
    <row r="3703" spans="1:3">
      <c r="A3703" s="4">
        <v>266.42829986839678</v>
      </c>
      <c r="B3703" s="35">
        <v>0.13524091183822068</v>
      </c>
      <c r="C3703" s="37">
        <v>0.49622535294003645</v>
      </c>
    </row>
    <row r="3704" spans="1:3">
      <c r="A3704" s="4">
        <v>7791.319806943834</v>
      </c>
      <c r="B3704" s="35">
        <v>0.14569062129079829</v>
      </c>
      <c r="C3704" s="37">
        <v>0.40473529522270185</v>
      </c>
    </row>
    <row r="3705" spans="1:3">
      <c r="A3705" s="4">
        <v>1098.3662378045833</v>
      </c>
      <c r="B3705" s="35">
        <v>0.15417228895146026</v>
      </c>
      <c r="C3705" s="37">
        <v>0.50637974090951721</v>
      </c>
    </row>
    <row r="3706" spans="1:3">
      <c r="A3706" s="4">
        <v>1608.4316905203307</v>
      </c>
      <c r="B3706" s="35">
        <v>0.13063468442687143</v>
      </c>
      <c r="C3706" s="37">
        <v>0.47215077645709291</v>
      </c>
    </row>
    <row r="3707" spans="1:3">
      <c r="A3707" s="4">
        <v>220.16465583500704</v>
      </c>
      <c r="B3707" s="35">
        <v>0.15370676005789058</v>
      </c>
      <c r="C3707" s="37">
        <v>0.51781474858357468</v>
      </c>
    </row>
    <row r="3708" spans="1:3">
      <c r="A3708" s="4">
        <v>1108.2490014885175</v>
      </c>
      <c r="B3708" s="35">
        <v>0.12550859077662535</v>
      </c>
      <c r="C3708" s="37">
        <v>0.47311598717237835</v>
      </c>
    </row>
    <row r="3709" spans="1:3">
      <c r="A3709" s="4">
        <v>1185.3906889374982</v>
      </c>
      <c r="B3709" s="35">
        <v>0.13960637527085787</v>
      </c>
      <c r="C3709" s="37">
        <v>0.48851465825013773</v>
      </c>
    </row>
    <row r="3710" spans="1:3">
      <c r="A3710" s="4">
        <v>8569.567650144385</v>
      </c>
      <c r="B3710" s="35">
        <v>0.16410570922389717</v>
      </c>
      <c r="C3710" s="37">
        <v>0.41694745669366418</v>
      </c>
    </row>
    <row r="3711" spans="1:3">
      <c r="A3711" s="4">
        <v>-980.50248372538624</v>
      </c>
      <c r="B3711" s="35">
        <v>0.10433071022231225</v>
      </c>
      <c r="C3711" s="37">
        <v>0.47781525268269309</v>
      </c>
    </row>
    <row r="3712" spans="1:3">
      <c r="A3712" s="4">
        <v>-25.731386204478444</v>
      </c>
      <c r="B3712" s="35">
        <v>0.18063631989256757</v>
      </c>
      <c r="C3712" s="37">
        <v>0.55062941305514612</v>
      </c>
    </row>
    <row r="3713" spans="1:3">
      <c r="A3713" s="4">
        <v>3506.8133041394731</v>
      </c>
      <c r="B3713" s="35">
        <v>0.1624095738371609</v>
      </c>
      <c r="C3713" s="37">
        <v>0.48315831931990483</v>
      </c>
    </row>
    <row r="3714" spans="1:3">
      <c r="A3714" s="4">
        <v>6348.8118710463486</v>
      </c>
      <c r="B3714" s="35">
        <v>0.15205786562307369</v>
      </c>
      <c r="C3714" s="37">
        <v>0.43233433008363004</v>
      </c>
    </row>
    <row r="3715" spans="1:3">
      <c r="A3715" s="4">
        <v>219.79295571132809</v>
      </c>
      <c r="B3715" s="35">
        <v>0.13113029213259469</v>
      </c>
      <c r="C3715" s="37">
        <v>0.49213439887853994</v>
      </c>
    </row>
    <row r="3716" spans="1:3">
      <c r="A3716" s="4">
        <v>-4218.0287027540107</v>
      </c>
      <c r="B3716" s="35">
        <v>0.15300895445351781</v>
      </c>
      <c r="C3716" s="37">
        <v>0.57753354379374411</v>
      </c>
    </row>
    <row r="3717" spans="1:3">
      <c r="A3717" s="4">
        <v>13611.324692999868</v>
      </c>
      <c r="B3717" s="35">
        <v>0.17127153309258297</v>
      </c>
      <c r="C3717" s="37">
        <v>0.35835098794709319</v>
      </c>
    </row>
    <row r="3718" spans="1:3">
      <c r="A3718" s="4">
        <v>134.18321965994136</v>
      </c>
      <c r="B3718" s="35">
        <v>0.14169319690773935</v>
      </c>
      <c r="C3718" s="37">
        <v>0.50543830953230806</v>
      </c>
    </row>
    <row r="3719" spans="1:3">
      <c r="A3719" s="4">
        <v>-4531.9372518716254</v>
      </c>
      <c r="B3719" s="35">
        <v>0.15078135660717795</v>
      </c>
      <c r="C3719" s="37">
        <v>0.57947418885599045</v>
      </c>
    </row>
    <row r="3720" spans="1:3">
      <c r="A3720" s="4">
        <v>-5787.8805763115743</v>
      </c>
      <c r="B3720" s="35">
        <v>0.1238802917672794</v>
      </c>
      <c r="C3720" s="37">
        <v>0.56832289351225385</v>
      </c>
    </row>
    <row r="3721" spans="1:3">
      <c r="A3721" s="4">
        <v>1475.2197009722113</v>
      </c>
      <c r="B3721" s="35">
        <v>0.16236885442004045</v>
      </c>
      <c r="C3721" s="37">
        <v>0.5105182556358463</v>
      </c>
    </row>
    <row r="3722" spans="1:3">
      <c r="A3722" s="4">
        <v>11270.266416025508</v>
      </c>
      <c r="B3722" s="35">
        <v>0.15965328233135248</v>
      </c>
      <c r="C3722" s="37">
        <v>0.37492104846347951</v>
      </c>
    </row>
    <row r="3723" spans="1:3">
      <c r="A3723" s="4">
        <v>16468.86963212441</v>
      </c>
      <c r="B3723" s="35">
        <v>0.1687261460009247</v>
      </c>
      <c r="C3723" s="37">
        <v>0.31678470243105677</v>
      </c>
    </row>
    <row r="3724" spans="1:3">
      <c r="A3724" s="4">
        <v>13220.799697285067</v>
      </c>
      <c r="B3724" s="35">
        <v>0.15589829429020075</v>
      </c>
      <c r="C3724" s="37">
        <v>0.34361279829315083</v>
      </c>
    </row>
    <row r="3725" spans="1:3">
      <c r="A3725" s="4">
        <v>3922.7827030742646</v>
      </c>
      <c r="B3725" s="35">
        <v>0.20411205888372047</v>
      </c>
      <c r="C3725" s="37">
        <v>0.52453210942188733</v>
      </c>
    </row>
    <row r="3726" spans="1:3">
      <c r="A3726" s="4">
        <v>9824.4726473147603</v>
      </c>
      <c r="B3726" s="35">
        <v>0.14036539186724992</v>
      </c>
      <c r="C3726" s="37">
        <v>0.36994952975388828</v>
      </c>
    </row>
    <row r="3727" spans="1:3">
      <c r="A3727" s="4">
        <v>6918.2535949231442</v>
      </c>
      <c r="B3727" s="35">
        <v>0.1614240027134522</v>
      </c>
      <c r="C3727" s="37">
        <v>0.43594964688496896</v>
      </c>
    </row>
    <row r="3728" spans="1:3">
      <c r="A3728" s="4">
        <v>8224.1285287999799</v>
      </c>
      <c r="B3728" s="35">
        <v>0.15739926615850144</v>
      </c>
      <c r="C3728" s="37">
        <v>0.41336145727572626</v>
      </c>
    </row>
    <row r="3729" spans="1:3">
      <c r="A3729" s="4">
        <v>-777.63667443410111</v>
      </c>
      <c r="B3729" s="35">
        <v>0.14313846366631644</v>
      </c>
      <c r="C3729" s="37">
        <v>0.51964820656372068</v>
      </c>
    </row>
    <row r="3730" spans="1:3">
      <c r="A3730" s="4">
        <v>-453.67339411296757</v>
      </c>
      <c r="B3730" s="35">
        <v>0.15857416837885516</v>
      </c>
      <c r="C3730" s="37">
        <v>0.53237224247012116</v>
      </c>
    </row>
    <row r="3731" spans="1:3">
      <c r="A3731" s="4">
        <v>1665.6586747564511</v>
      </c>
      <c r="B3731" s="35">
        <v>0.12741087967080869</v>
      </c>
      <c r="C3731" s="37">
        <v>0.46753780253608629</v>
      </c>
    </row>
    <row r="3732" spans="1:3">
      <c r="A3732" s="4">
        <v>3253.2197550583819</v>
      </c>
      <c r="B3732" s="35">
        <v>0.15812951167191835</v>
      </c>
      <c r="C3732" s="37">
        <v>0.48163865777957604</v>
      </c>
    </row>
    <row r="3733" spans="1:3">
      <c r="A3733" s="4">
        <v>6770.2094046005041</v>
      </c>
      <c r="B3733" s="35">
        <v>0.1277398851211263</v>
      </c>
      <c r="C3733" s="37">
        <v>0.39634363389524824</v>
      </c>
    </row>
    <row r="3734" spans="1:3">
      <c r="A3734" s="4">
        <v>-373.62660991623164</v>
      </c>
      <c r="B3734" s="35">
        <v>0.14385081026718369</v>
      </c>
      <c r="C3734" s="37">
        <v>0.51488235625491852</v>
      </c>
    </row>
    <row r="3735" spans="1:3">
      <c r="A3735" s="4">
        <v>2255.7713003007566</v>
      </c>
      <c r="B3735" s="35">
        <v>0.16950778305471359</v>
      </c>
      <c r="C3735" s="37">
        <v>0.50805567277251484</v>
      </c>
    </row>
    <row r="3736" spans="1:3">
      <c r="A3736" s="4">
        <v>1485.8786612523168</v>
      </c>
      <c r="B3736" s="35">
        <v>0.1543798075441436</v>
      </c>
      <c r="C3736" s="37">
        <v>0.50134019095902649</v>
      </c>
    </row>
    <row r="3737" spans="1:3">
      <c r="A3737" s="4">
        <v>2436.3391155709237</v>
      </c>
      <c r="B3737" s="35">
        <v>0.15876630872692604</v>
      </c>
      <c r="C3737" s="37">
        <v>0.4934399315423883</v>
      </c>
    </row>
    <row r="3738" spans="1:3">
      <c r="A3738" s="4">
        <v>7964.1731258126338</v>
      </c>
      <c r="B3738" s="35">
        <v>0.16677395903877487</v>
      </c>
      <c r="C3738" s="37">
        <v>0.42834342738770437</v>
      </c>
    </row>
    <row r="3739" spans="1:3">
      <c r="A3739" s="4">
        <v>13749.95141071647</v>
      </c>
      <c r="B3739" s="35">
        <v>0.17983281281292302</v>
      </c>
      <c r="C3739" s="37">
        <v>0.36748720201495166</v>
      </c>
    </row>
    <row r="3740" spans="1:3">
      <c r="A3740" s="4">
        <v>3618.0810382123823</v>
      </c>
      <c r="B3740" s="35">
        <v>0.14032035982856347</v>
      </c>
      <c r="C3740" s="37">
        <v>0.45570469110084549</v>
      </c>
    </row>
    <row r="3741" spans="1:3">
      <c r="A3741" s="4">
        <v>5354.4506505117388</v>
      </c>
      <c r="B3741" s="35">
        <v>0.17881633699275565</v>
      </c>
      <c r="C3741" s="37">
        <v>0.47740343676871522</v>
      </c>
    </row>
    <row r="3742" spans="1:3">
      <c r="A3742" s="4">
        <v>3224.7956441610304</v>
      </c>
      <c r="B3742" s="35">
        <v>0.1486502580551573</v>
      </c>
      <c r="C3742" s="37">
        <v>0.47097645852451264</v>
      </c>
    </row>
    <row r="3743" spans="1:3">
      <c r="A3743" s="4">
        <v>386.89277863413901</v>
      </c>
      <c r="B3743" s="35">
        <v>0.14207624483747561</v>
      </c>
      <c r="C3743" s="37">
        <v>0.50238667234701118</v>
      </c>
    </row>
    <row r="3744" spans="1:3">
      <c r="A3744" s="4">
        <v>3648.4708956257468</v>
      </c>
      <c r="B3744" s="35">
        <v>0.13144845462499413</v>
      </c>
      <c r="C3744" s="37">
        <v>0.44462033858245353</v>
      </c>
    </row>
    <row r="3745" spans="1:3">
      <c r="A3745" s="4">
        <v>7413.9891142636607</v>
      </c>
      <c r="B3745" s="35">
        <v>0.17921631425839693</v>
      </c>
      <c r="C3745" s="37">
        <v>0.45059482612311025</v>
      </c>
    </row>
    <row r="3746" spans="1:3">
      <c r="A3746" s="4">
        <v>-2307.0387577094671</v>
      </c>
      <c r="B3746" s="35">
        <v>0.15778660773138287</v>
      </c>
      <c r="C3746" s="37">
        <v>0.55663481780546509</v>
      </c>
    </row>
    <row r="3747" spans="1:3">
      <c r="A3747" s="4">
        <v>-2427.5065539087473</v>
      </c>
      <c r="B3747" s="35">
        <v>0.14127626153326844</v>
      </c>
      <c r="C3747" s="37">
        <v>0.54034539067557574</v>
      </c>
    </row>
    <row r="3748" spans="1:3">
      <c r="A3748" s="4">
        <v>11730.405672366163</v>
      </c>
      <c r="B3748" s="35">
        <v>0.14819601694910137</v>
      </c>
      <c r="C3748" s="37">
        <v>0.35387224233084558</v>
      </c>
    </row>
    <row r="3749" spans="1:3">
      <c r="A3749" s="4">
        <v>-3296.3774722989565</v>
      </c>
      <c r="B3749" s="35">
        <v>0.13856430062149258</v>
      </c>
      <c r="C3749" s="37">
        <v>0.54939757717667925</v>
      </c>
    </row>
    <row r="3750" spans="1:3">
      <c r="A3750" s="4">
        <v>-936.98472558836863</v>
      </c>
      <c r="B3750" s="35">
        <v>0.16598693875058851</v>
      </c>
      <c r="C3750" s="37">
        <v>0.54698604745569712</v>
      </c>
    </row>
    <row r="3751" spans="1:3">
      <c r="A3751" s="4">
        <v>-2075.5730032362203</v>
      </c>
      <c r="B3751" s="35">
        <v>0.18783106014167372</v>
      </c>
      <c r="C3751" s="37">
        <v>0.58519630972714243</v>
      </c>
    </row>
    <row r="3752" spans="1:3">
      <c r="A3752" s="4">
        <v>-700.11782569667241</v>
      </c>
      <c r="B3752" s="35">
        <v>0.17791804288338056</v>
      </c>
      <c r="C3752" s="37">
        <v>0.55664896357416993</v>
      </c>
    </row>
    <row r="3753" spans="1:3">
      <c r="A3753" s="4">
        <v>3215.6106168650253</v>
      </c>
      <c r="B3753" s="35">
        <v>0.15916225056863398</v>
      </c>
      <c r="C3753" s="37">
        <v>0.48334274353697371</v>
      </c>
    </row>
    <row r="3754" spans="1:3">
      <c r="A3754" s="4">
        <v>3035.3413274996369</v>
      </c>
      <c r="B3754" s="35">
        <v>0.11481062739608516</v>
      </c>
      <c r="C3754" s="37">
        <v>0.43297084668595021</v>
      </c>
    </row>
    <row r="3755" spans="1:3">
      <c r="A3755" s="4">
        <v>3033.7206312590929</v>
      </c>
      <c r="B3755" s="35">
        <v>0.15906138440987935</v>
      </c>
      <c r="C3755" s="37">
        <v>0.48568898017939022</v>
      </c>
    </row>
    <row r="3756" spans="1:3">
      <c r="A3756" s="4">
        <v>5615.7797575726145</v>
      </c>
      <c r="B3756" s="35">
        <v>0.13563522829281091</v>
      </c>
      <c r="C3756" s="37">
        <v>0.42232541372690063</v>
      </c>
    </row>
    <row r="3757" spans="1:3">
      <c r="A3757" s="4">
        <v>-3420.9645513945584</v>
      </c>
      <c r="B3757" s="35">
        <v>0.1432921872271288</v>
      </c>
      <c r="C3757" s="37">
        <v>0.5562471936174892</v>
      </c>
    </row>
    <row r="3758" spans="1:3">
      <c r="A3758" s="4">
        <v>2034.5579747227087</v>
      </c>
      <c r="B3758" s="35">
        <v>0.16446444719004161</v>
      </c>
      <c r="C3758" s="37">
        <v>0.50534237062802612</v>
      </c>
    </row>
    <row r="3759" spans="1:3">
      <c r="A3759" s="4">
        <v>-4003.2531383976961</v>
      </c>
      <c r="B3759" s="35">
        <v>0.15947704228577586</v>
      </c>
      <c r="C3759" s="37">
        <v>0.58140527820548071</v>
      </c>
    </row>
    <row r="3760" spans="1:3">
      <c r="A3760" s="4">
        <v>10997.359374533011</v>
      </c>
      <c r="B3760" s="35">
        <v>0.15332507248825997</v>
      </c>
      <c r="C3760" s="37">
        <v>0.37052755452930641</v>
      </c>
    </row>
    <row r="3761" spans="1:3">
      <c r="A3761" s="4">
        <v>1453.0207589436197</v>
      </c>
      <c r="B3761" s="35">
        <v>0.16050923384039562</v>
      </c>
      <c r="C3761" s="37">
        <v>0.50872501372088208</v>
      </c>
    </row>
    <row r="3762" spans="1:3">
      <c r="A3762" s="4">
        <v>5932.1754803359918</v>
      </c>
      <c r="B3762" s="35">
        <v>0.11205017682373342</v>
      </c>
      <c r="C3762" s="37">
        <v>0.38821827035804812</v>
      </c>
    </row>
    <row r="3763" spans="1:3">
      <c r="A3763" s="4">
        <v>4490.9683368055239</v>
      </c>
      <c r="B3763" s="35">
        <v>0.15301733814314181</v>
      </c>
      <c r="C3763" s="37">
        <v>0.45882488818418266</v>
      </c>
    </row>
    <row r="3764" spans="1:3">
      <c r="A3764" s="4">
        <v>-4264.8723918080359</v>
      </c>
      <c r="B3764" s="35">
        <v>0.10334252375699757</v>
      </c>
      <c r="C3764" s="37">
        <v>0.52399532665202009</v>
      </c>
    </row>
    <row r="3765" spans="1:3">
      <c r="A3765" s="4">
        <v>4941.735082624703</v>
      </c>
      <c r="B3765" s="35">
        <v>0.15455770273930944</v>
      </c>
      <c r="C3765" s="37">
        <v>0.45451454537206026</v>
      </c>
    </row>
    <row r="3766" spans="1:3">
      <c r="A3766" s="4">
        <v>-1309.6532309294503</v>
      </c>
      <c r="B3766" s="35">
        <v>0.12394406912045118</v>
      </c>
      <c r="C3766" s="37">
        <v>0.50532095305699398</v>
      </c>
    </row>
    <row r="3767" spans="1:3">
      <c r="A3767" s="4">
        <v>-1811.1477779637171</v>
      </c>
      <c r="B3767" s="35">
        <v>0.16066426591016031</v>
      </c>
      <c r="C3767" s="37">
        <v>0.55301807107943546</v>
      </c>
    </row>
    <row r="3768" spans="1:3">
      <c r="A3768" s="4">
        <v>-4354.5113383940334</v>
      </c>
      <c r="B3768" s="35">
        <v>0.12678771066727201</v>
      </c>
      <c r="C3768" s="37">
        <v>0.55131376371138285</v>
      </c>
    </row>
    <row r="3769" spans="1:3">
      <c r="A3769" s="4">
        <v>-2558.7969162958116</v>
      </c>
      <c r="B3769" s="35">
        <v>0.11364134919762553</v>
      </c>
      <c r="C3769" s="37">
        <v>0.51124239672247029</v>
      </c>
    </row>
    <row r="3770" spans="1:3">
      <c r="A3770" s="4">
        <v>3853.0705224645994</v>
      </c>
      <c r="B3770" s="35">
        <v>0.18056715245882718</v>
      </c>
      <c r="C3770" s="37">
        <v>0.49927255310997448</v>
      </c>
    </row>
    <row r="3771" spans="1:3">
      <c r="A3771" s="4">
        <v>-1158.4690311702777</v>
      </c>
      <c r="B3771" s="35">
        <v>0.1694528114774172</v>
      </c>
      <c r="C3771" s="37">
        <v>0.5536925427949807</v>
      </c>
    </row>
    <row r="3772" spans="1:3">
      <c r="A3772" s="4">
        <v>490.23872888105933</v>
      </c>
      <c r="B3772" s="35">
        <v>0.1456309282655438</v>
      </c>
      <c r="C3772" s="37">
        <v>0.5050109781699057</v>
      </c>
    </row>
    <row r="3773" spans="1:3">
      <c r="A3773" s="4">
        <v>7685.4462878054719</v>
      </c>
      <c r="B3773" s="35">
        <v>0.15549735835831274</v>
      </c>
      <c r="C3773" s="37">
        <v>0.41833366340342026</v>
      </c>
    </row>
    <row r="3774" spans="1:3">
      <c r="A3774" s="4">
        <v>-4239.3087820612545</v>
      </c>
      <c r="B3774" s="35">
        <v>0.16181422191997169</v>
      </c>
      <c r="C3774" s="37">
        <v>0.58703315519516364</v>
      </c>
    </row>
    <row r="3775" spans="1:3">
      <c r="A3775" s="4">
        <v>7023.4859345173363</v>
      </c>
      <c r="B3775" s="35">
        <v>0.15029881251666929</v>
      </c>
      <c r="C3775" s="37">
        <v>0.42096906247972532</v>
      </c>
    </row>
    <row r="3776" spans="1:3">
      <c r="A3776" s="4">
        <v>4284.1623591876523</v>
      </c>
      <c r="B3776" s="35">
        <v>0.1701513193618425</v>
      </c>
      <c r="C3776" s="37">
        <v>0.48165037849411857</v>
      </c>
    </row>
    <row r="3777" spans="1:3">
      <c r="A3777" s="4">
        <v>2878.8666388609849</v>
      </c>
      <c r="B3777" s="35">
        <v>0.18603958633407511</v>
      </c>
      <c r="C3777" s="37">
        <v>0.51823396780855702</v>
      </c>
    </row>
    <row r="3778" spans="1:3">
      <c r="A3778" s="4">
        <v>-2919.701214266569</v>
      </c>
      <c r="B3778" s="35">
        <v>0.14116720191574963</v>
      </c>
      <c r="C3778" s="37">
        <v>0.54702449103003126</v>
      </c>
    </row>
    <row r="3779" spans="1:3">
      <c r="A3779" s="4">
        <v>-858.85488799001712</v>
      </c>
      <c r="B3779" s="35">
        <v>0.1548823482984053</v>
      </c>
      <c r="C3779" s="37">
        <v>0.53380758819517227</v>
      </c>
    </row>
    <row r="3780" spans="1:3">
      <c r="A3780" s="4">
        <v>5296.3198383860336</v>
      </c>
      <c r="B3780" s="35">
        <v>0.14099929186792193</v>
      </c>
      <c r="C3780" s="37">
        <v>0.43332814300218125</v>
      </c>
    </row>
    <row r="3781" spans="1:3">
      <c r="A3781" s="4">
        <v>-2155.1243576471038</v>
      </c>
      <c r="B3781" s="35">
        <v>0.14138352138986499</v>
      </c>
      <c r="C3781" s="37">
        <v>0.53670157973719501</v>
      </c>
    </row>
    <row r="3782" spans="1:3">
      <c r="A3782" s="4">
        <v>7208.2775200972155</v>
      </c>
      <c r="B3782" s="35">
        <v>0.1695304426038155</v>
      </c>
      <c r="C3782" s="37">
        <v>0.44179890669942123</v>
      </c>
    </row>
    <row r="3783" spans="1:3">
      <c r="A3783" s="4">
        <v>-1041.3102574319303</v>
      </c>
      <c r="B3783" s="35">
        <v>0.16782206161463448</v>
      </c>
      <c r="C3783" s="37">
        <v>0.55036858463596039</v>
      </c>
    </row>
    <row r="3784" spans="1:3">
      <c r="A3784" s="4">
        <v>2753.1601238838057</v>
      </c>
      <c r="B3784" s="35">
        <v>0.1352714415980652</v>
      </c>
      <c r="C3784" s="37">
        <v>0.46168197378108178</v>
      </c>
    </row>
    <row r="3785" spans="1:3">
      <c r="A3785" s="4">
        <v>6057.6032662039952</v>
      </c>
      <c r="B3785" s="35">
        <v>0.11065957925249247</v>
      </c>
      <c r="C3785" s="37">
        <v>0.38464109939748486</v>
      </c>
    </row>
    <row r="3786" spans="1:3">
      <c r="A3786" s="4">
        <v>-1706.0561933055335</v>
      </c>
      <c r="B3786" s="35">
        <v>0.11010971522536554</v>
      </c>
      <c r="C3786" s="37">
        <v>0.49500178654181098</v>
      </c>
    </row>
    <row r="3787" spans="1:3">
      <c r="A3787" s="4">
        <v>-4736.9169171952299</v>
      </c>
      <c r="B3787" s="35">
        <v>0.13266239848304787</v>
      </c>
      <c r="C3787" s="37">
        <v>0.56303073791614644</v>
      </c>
    </row>
    <row r="3788" spans="1:3">
      <c r="A3788" s="4">
        <v>6697.876122297087</v>
      </c>
      <c r="B3788" s="35">
        <v>0.17321689616483396</v>
      </c>
      <c r="C3788" s="37">
        <v>0.45300548301448423</v>
      </c>
    </row>
    <row r="3789" spans="1:3">
      <c r="A3789" s="4">
        <v>3856.567202762606</v>
      </c>
      <c r="B3789" s="35">
        <v>0.17883443769121685</v>
      </c>
      <c r="C3789" s="37">
        <v>0.49726613736325231</v>
      </c>
    </row>
    <row r="3790" spans="1:3">
      <c r="A3790" s="4">
        <v>12515.948491311232</v>
      </c>
      <c r="B3790" s="35">
        <v>0.17316223520260526</v>
      </c>
      <c r="C3790" s="37">
        <v>0.37538667968632344</v>
      </c>
    </row>
    <row r="3791" spans="1:3">
      <c r="A3791" s="4">
        <v>-2310.1567530142825</v>
      </c>
      <c r="B3791" s="35">
        <v>0.15499046350356618</v>
      </c>
      <c r="C3791" s="37">
        <v>0.55366667630586197</v>
      </c>
    </row>
    <row r="3792" spans="1:3">
      <c r="A3792" s="4">
        <v>1738.4154039457558</v>
      </c>
      <c r="B3792" s="35">
        <v>0.11487087602163729</v>
      </c>
      <c r="C3792" s="37">
        <v>0.45149900750340294</v>
      </c>
    </row>
    <row r="3793" spans="1:3">
      <c r="A3793" s="4">
        <v>-4997.4713993034538</v>
      </c>
      <c r="B3793" s="35">
        <v>8.6790915495274901E-2</v>
      </c>
      <c r="C3793" s="37">
        <v>0.51581788196519374</v>
      </c>
    </row>
    <row r="3794" spans="1:3">
      <c r="A3794" s="4">
        <v>686.93536745080587</v>
      </c>
      <c r="B3794" s="35">
        <v>0.12245452119173575</v>
      </c>
      <c r="C3794" s="37">
        <v>0.47544783785713157</v>
      </c>
    </row>
    <row r="3795" spans="1:3">
      <c r="A3795" s="4">
        <v>-974.03265560619911</v>
      </c>
      <c r="B3795" s="35">
        <v>0.13469166958184003</v>
      </c>
      <c r="C3795" s="37">
        <v>0.51285342287140279</v>
      </c>
    </row>
    <row r="3796" spans="1:3">
      <c r="A3796" s="4">
        <v>-516.26517571846284</v>
      </c>
      <c r="B3796" s="35">
        <v>0.14722679854405743</v>
      </c>
      <c r="C3796" s="37">
        <v>0.52063192900412836</v>
      </c>
    </row>
    <row r="3797" spans="1:3">
      <c r="A3797" s="4">
        <v>6861.6145123419838</v>
      </c>
      <c r="B3797" s="35">
        <v>0.16644141714160371</v>
      </c>
      <c r="C3797" s="37">
        <v>0.44274653082818649</v>
      </c>
    </row>
    <row r="3798" spans="1:3">
      <c r="A3798" s="4">
        <v>4368.1280585283484</v>
      </c>
      <c r="B3798" s="35">
        <v>0.15185909965622441</v>
      </c>
      <c r="C3798" s="37">
        <v>0.45912753717579302</v>
      </c>
    </row>
    <row r="3799" spans="1:3">
      <c r="A3799" s="4">
        <v>-1800.7429097943841</v>
      </c>
      <c r="B3799" s="35">
        <v>0.12236092165853493</v>
      </c>
      <c r="C3799" s="37">
        <v>0.51043614877347676</v>
      </c>
    </row>
    <row r="3800" spans="1:3">
      <c r="A3800" s="4">
        <v>3812.7569416707038</v>
      </c>
      <c r="B3800" s="35">
        <v>0.13794787855730475</v>
      </c>
      <c r="C3800" s="37">
        <v>0.45016863231383836</v>
      </c>
    </row>
    <row r="3801" spans="1:3">
      <c r="A3801" s="4">
        <v>12051.243436308396</v>
      </c>
      <c r="B3801" s="35">
        <v>0.17921728705429366</v>
      </c>
      <c r="C3801" s="37">
        <v>0.38919426851135402</v>
      </c>
    </row>
    <row r="3802" spans="1:3">
      <c r="A3802" s="4">
        <v>2249.2466398996389</v>
      </c>
      <c r="B3802" s="35">
        <v>0.16902636200402216</v>
      </c>
      <c r="C3802" s="37">
        <v>0.50760161922513425</v>
      </c>
    </row>
    <row r="3803" spans="1:3">
      <c r="A3803" s="4">
        <v>5545.2370984672125</v>
      </c>
      <c r="B3803" s="35">
        <v>0.15156121054203708</v>
      </c>
      <c r="C3803" s="37">
        <v>0.44270236746480229</v>
      </c>
    </row>
    <row r="3804" spans="1:3">
      <c r="A3804" s="4">
        <v>4516.9410595712598</v>
      </c>
      <c r="B3804" s="35">
        <v>0.15816114570899301</v>
      </c>
      <c r="C3804" s="37">
        <v>0.4645472331256229</v>
      </c>
    </row>
    <row r="3805" spans="1:3">
      <c r="A3805" s="4">
        <v>13163.685249533986</v>
      </c>
      <c r="B3805" s="35">
        <v>0.15511721086698133</v>
      </c>
      <c r="C3805" s="37">
        <v>0.34336372801597292</v>
      </c>
    </row>
    <row r="3806" spans="1:3">
      <c r="A3806" s="4">
        <v>7505.3314771805135</v>
      </c>
      <c r="B3806" s="35">
        <v>0.16401829241087482</v>
      </c>
      <c r="C3806" s="37">
        <v>0.43117080381734652</v>
      </c>
    </row>
    <row r="3807" spans="1:3">
      <c r="A3807" s="4">
        <v>1162.0860903826951</v>
      </c>
      <c r="B3807" s="35">
        <v>0.16293681365599064</v>
      </c>
      <c r="C3807" s="37">
        <v>0.51537810006614926</v>
      </c>
    </row>
    <row r="3808" spans="1:3">
      <c r="A3808" s="4">
        <v>-752.67960826995522</v>
      </c>
      <c r="B3808" s="35">
        <v>0.1321663470024578</v>
      </c>
      <c r="C3808" s="37">
        <v>0.50690134151021393</v>
      </c>
    </row>
    <row r="3809" spans="1:3">
      <c r="A3809" s="4">
        <v>-2991.6037302399654</v>
      </c>
      <c r="B3809" s="35">
        <v>0.12334473000094186</v>
      </c>
      <c r="C3809" s="37">
        <v>0.52833913085445761</v>
      </c>
    </row>
    <row r="3810" spans="1:3">
      <c r="A3810" s="4">
        <v>6510.2335351156362</v>
      </c>
      <c r="B3810" s="35">
        <v>0.16866452762558712</v>
      </c>
      <c r="C3810" s="37">
        <v>0.45011247650723085</v>
      </c>
    </row>
    <row r="3811" spans="1:3">
      <c r="A3811" s="4">
        <v>-1174.0652711927528</v>
      </c>
      <c r="B3811" s="35">
        <v>0.13441762260349199</v>
      </c>
      <c r="C3811" s="37">
        <v>0.51532736341209351</v>
      </c>
    </row>
    <row r="3812" spans="1:3">
      <c r="A3812" s="4">
        <v>-2610.2780965052375</v>
      </c>
      <c r="B3812" s="35">
        <v>0.14475831572404096</v>
      </c>
      <c r="C3812" s="37">
        <v>0.54667551952839299</v>
      </c>
    </row>
    <row r="3813" spans="1:3">
      <c r="A3813" s="4">
        <v>10186.700661453902</v>
      </c>
      <c r="B3813" s="35">
        <v>0.13681906421041315</v>
      </c>
      <c r="C3813" s="37">
        <v>0.36033490010036523</v>
      </c>
    </row>
    <row r="3814" spans="1:3">
      <c r="A3814" s="4">
        <v>8541.483068226471</v>
      </c>
      <c r="B3814" s="35">
        <v>0.1623696720682431</v>
      </c>
      <c r="C3814" s="37">
        <v>0.41519274908988824</v>
      </c>
    </row>
    <row r="3815" spans="1:3">
      <c r="A3815" s="4">
        <v>-2627.1892217976683</v>
      </c>
      <c r="B3815" s="35">
        <v>0.13917088216180731</v>
      </c>
      <c r="C3815" s="37">
        <v>0.54079352754354548</v>
      </c>
    </row>
    <row r="3816" spans="1:3">
      <c r="A3816" s="4">
        <v>-673.05334296669412</v>
      </c>
      <c r="B3816" s="35">
        <v>0.13846771688983459</v>
      </c>
      <c r="C3816" s="37">
        <v>0.51294524308362399</v>
      </c>
    </row>
    <row r="3817" spans="1:3">
      <c r="A3817" s="4">
        <v>-4935.2984073164462</v>
      </c>
      <c r="B3817" s="35">
        <v>0.11111643563831397</v>
      </c>
      <c r="C3817" s="37">
        <v>0.54231510147059503</v>
      </c>
    </row>
    <row r="3818" spans="1:3">
      <c r="A3818" s="4">
        <v>10617.513269795198</v>
      </c>
      <c r="B3818" s="35">
        <v>0.17418637232734768</v>
      </c>
      <c r="C3818" s="37">
        <v>0.40196327313463681</v>
      </c>
    </row>
    <row r="3819" spans="1:3">
      <c r="A3819" s="4">
        <v>865.12168857072243</v>
      </c>
      <c r="B3819" s="35">
        <v>0.15664779558087941</v>
      </c>
      <c r="C3819" s="37">
        <v>0.51234322401705634</v>
      </c>
    </row>
    <row r="3820" spans="1:3">
      <c r="A3820" s="4">
        <v>1486.8103859164789</v>
      </c>
      <c r="B3820" s="35">
        <v>0.16602439411524703</v>
      </c>
      <c r="C3820" s="37">
        <v>0.51446117125940527</v>
      </c>
    </row>
    <row r="3821" spans="1:3">
      <c r="A3821" s="4">
        <v>-555.79541999533865</v>
      </c>
      <c r="B3821" s="35">
        <v>0.17764132657922874</v>
      </c>
      <c r="C3821" s="37">
        <v>0.55443922669481938</v>
      </c>
    </row>
    <row r="3822" spans="1:3">
      <c r="A3822" s="4">
        <v>-656.71654541613805</v>
      </c>
      <c r="B3822" s="35">
        <v>0.17552722159855924</v>
      </c>
      <c r="C3822" s="37">
        <v>0.5535154659210727</v>
      </c>
    </row>
    <row r="3823" spans="1:3">
      <c r="A3823" s="4">
        <v>9494.7631246271831</v>
      </c>
      <c r="B3823" s="35">
        <v>0.16136349564522381</v>
      </c>
      <c r="C3823" s="37">
        <v>0.40107964850155087</v>
      </c>
    </row>
    <row r="3824" spans="1:3">
      <c r="A3824" s="4">
        <v>7459.0047562993504</v>
      </c>
      <c r="B3824" s="35">
        <v>0.14035122810094561</v>
      </c>
      <c r="C3824" s="37">
        <v>0.40263648912154576</v>
      </c>
    </row>
    <row r="3825" spans="1:3">
      <c r="A3825" s="4">
        <v>13578.594083302622</v>
      </c>
      <c r="B3825" s="35">
        <v>0.1508538615193227</v>
      </c>
      <c r="C3825" s="37">
        <v>0.33207815302701155</v>
      </c>
    </row>
    <row r="3826" spans="1:3">
      <c r="A3826" s="4">
        <v>-5284.6518707554187</v>
      </c>
      <c r="B3826" s="35">
        <v>0.12215571703396982</v>
      </c>
      <c r="C3826" s="37">
        <v>0.55936821504027145</v>
      </c>
    </row>
    <row r="3827" spans="1:3">
      <c r="A3827" s="4">
        <v>2165.9667698394842</v>
      </c>
      <c r="B3827" s="35">
        <v>0.14312458062784683</v>
      </c>
      <c r="C3827" s="37">
        <v>0.47906037178308464</v>
      </c>
    </row>
    <row r="3828" spans="1:3">
      <c r="A3828" s="4">
        <v>-1349.8788747149877</v>
      </c>
      <c r="B3828" s="35">
        <v>0.13407194990345958</v>
      </c>
      <c r="C3828" s="37">
        <v>0.51738498744291184</v>
      </c>
    </row>
    <row r="3829" spans="1:3">
      <c r="A3829" s="4">
        <v>10957.018207694204</v>
      </c>
      <c r="B3829" s="35">
        <v>0.20287686276438116</v>
      </c>
      <c r="C3829" s="37">
        <v>0.43242952228437193</v>
      </c>
    </row>
    <row r="3830" spans="1:3">
      <c r="A3830" s="4">
        <v>10082.391567786728</v>
      </c>
      <c r="B3830" s="35">
        <v>0.18316593729982078</v>
      </c>
      <c r="C3830" s="37">
        <v>0.42007943806194603</v>
      </c>
    </row>
    <row r="3831" spans="1:3">
      <c r="A3831" s="4">
        <v>10418.156933919221</v>
      </c>
      <c r="B3831" s="35">
        <v>0.13499979236105991</v>
      </c>
      <c r="C3831" s="37">
        <v>0.35474305652965737</v>
      </c>
    </row>
    <row r="3832" spans="1:3">
      <c r="A3832" s="4">
        <v>6660.2838938963177</v>
      </c>
      <c r="B3832" s="35">
        <v>0.13882283294448233</v>
      </c>
      <c r="C3832" s="37">
        <v>0.41178094752096595</v>
      </c>
    </row>
    <row r="3833" spans="1:3">
      <c r="A3833" s="4">
        <v>5648.9574973134731</v>
      </c>
      <c r="B3833" s="35">
        <v>0.15505299118862664</v>
      </c>
      <c r="C3833" s="37">
        <v>0.44548478080069154</v>
      </c>
    </row>
    <row r="3834" spans="1:3">
      <c r="A3834" s="4">
        <v>1261.6923271038679</v>
      </c>
      <c r="B3834" s="35">
        <v>0.16205435493307283</v>
      </c>
      <c r="C3834" s="37">
        <v>0.51304619523839434</v>
      </c>
    </row>
    <row r="3835" spans="1:3">
      <c r="A3835" s="4">
        <v>-69.873754071792817</v>
      </c>
      <c r="B3835" s="35">
        <v>0.13783623585710961</v>
      </c>
      <c r="C3835" s="37">
        <v>0.50386795934755502</v>
      </c>
    </row>
    <row r="3836" spans="1:3">
      <c r="A3836" s="4">
        <v>-5487.4721914125694</v>
      </c>
      <c r="B3836" s="35">
        <v>0.13943934765276556</v>
      </c>
      <c r="C3836" s="37">
        <v>0.580675531051139</v>
      </c>
    </row>
    <row r="3837" spans="1:3">
      <c r="A3837" s="4">
        <v>5406.8995045713755</v>
      </c>
      <c r="B3837" s="35">
        <v>0.12954564093744278</v>
      </c>
      <c r="C3837" s="37">
        <v>0.41770579645117689</v>
      </c>
    </row>
    <row r="3838" spans="1:3">
      <c r="A3838" s="4">
        <v>5459.7516072746776</v>
      </c>
      <c r="B3838" s="35">
        <v>0.16909385948660438</v>
      </c>
      <c r="C3838" s="37">
        <v>0.46468871534675127</v>
      </c>
    </row>
    <row r="3839" spans="1:3">
      <c r="A3839" s="4">
        <v>9711.7315412890457</v>
      </c>
      <c r="B3839" s="35">
        <v>0.13959817972640828</v>
      </c>
      <c r="C3839" s="37">
        <v>0.3705193801046352</v>
      </c>
    </row>
    <row r="3840" spans="1:3">
      <c r="A3840" s="4">
        <v>-3752.7220699281811</v>
      </c>
      <c r="B3840" s="35">
        <v>0.14779735872694968</v>
      </c>
      <c r="C3840" s="37">
        <v>0.56564585398396328</v>
      </c>
    </row>
    <row r="3841" spans="1:3">
      <c r="A3841" s="4">
        <v>-1059.9208001663178</v>
      </c>
      <c r="B3841" s="35">
        <v>0.15297903254886422</v>
      </c>
      <c r="C3841" s="37">
        <v>0.53445016530250145</v>
      </c>
    </row>
    <row r="3842" spans="1:3">
      <c r="A3842" s="4">
        <v>52.765292028364279</v>
      </c>
      <c r="B3842" s="35">
        <v>0.14427299302025795</v>
      </c>
      <c r="C3842" s="37">
        <v>0.50948815758108457</v>
      </c>
    </row>
    <row r="3843" spans="1:3">
      <c r="A3843" s="4">
        <v>-989.93293145191376</v>
      </c>
      <c r="B3843" s="35">
        <v>0.14728072642036014</v>
      </c>
      <c r="C3843" s="37">
        <v>0.52719059775131327</v>
      </c>
    </row>
    <row r="3844" spans="1:3">
      <c r="A3844" s="4">
        <v>16517.00379308471</v>
      </c>
      <c r="B3844" s="35">
        <v>0.17877958353583379</v>
      </c>
      <c r="C3844" s="37">
        <v>0.32948662688648378</v>
      </c>
    </row>
    <row r="3845" spans="1:3">
      <c r="A3845" s="4">
        <v>-5758.8457079337741</v>
      </c>
      <c r="B3845" s="35">
        <v>0.13943355555967041</v>
      </c>
      <c r="C3845" s="37">
        <v>0.58442533245590345</v>
      </c>
    </row>
    <row r="3846" spans="1:3">
      <c r="A3846" s="4">
        <v>-986.31112227873734</v>
      </c>
      <c r="B3846" s="35">
        <v>0.16206200973737361</v>
      </c>
      <c r="C3846" s="37">
        <v>0.54339152469489638</v>
      </c>
    </row>
    <row r="3847" spans="1:3">
      <c r="A3847" s="4">
        <v>12283.166593490148</v>
      </c>
      <c r="B3847" s="35">
        <v>0.15837636992452145</v>
      </c>
      <c r="C3847" s="37">
        <v>0.35956490894622473</v>
      </c>
    </row>
    <row r="3848" spans="1:3">
      <c r="A3848" s="4">
        <v>-3881.8934671878364</v>
      </c>
      <c r="B3848" s="35">
        <v>0.14079803132090893</v>
      </c>
      <c r="C3848" s="37">
        <v>0.55991830277960286</v>
      </c>
    </row>
    <row r="3849" spans="1:3">
      <c r="A3849" s="4">
        <v>784.99185769208725</v>
      </c>
      <c r="B3849" s="35">
        <v>0.17960607479217378</v>
      </c>
      <c r="C3849" s="37">
        <v>0.53879284367152036</v>
      </c>
    </row>
    <row r="3850" spans="1:3">
      <c r="A3850" s="4">
        <v>5529.069831293541</v>
      </c>
      <c r="B3850" s="35">
        <v>0.17352919309198017</v>
      </c>
      <c r="C3850" s="37">
        <v>0.46894879179081</v>
      </c>
    </row>
    <row r="3851" spans="1:3">
      <c r="A3851" s="4">
        <v>-3058.715622015362</v>
      </c>
      <c r="B3851" s="35">
        <v>0.13563791213940113</v>
      </c>
      <c r="C3851" s="37">
        <v>0.54289962112142864</v>
      </c>
    </row>
    <row r="3852" spans="1:3">
      <c r="A3852" s="4">
        <v>2622.904733890829</v>
      </c>
      <c r="B3852" s="35">
        <v>0.13458016039326517</v>
      </c>
      <c r="C3852" s="37">
        <v>0.46267220378928597</v>
      </c>
    </row>
    <row r="3853" spans="1:3">
      <c r="A3853" s="4">
        <v>8494.9564164237381</v>
      </c>
      <c r="B3853" s="35">
        <v>0.1546697967195324</v>
      </c>
      <c r="C3853" s="37">
        <v>0.40630100302911543</v>
      </c>
    </row>
    <row r="3854" spans="1:3">
      <c r="A3854" s="4">
        <v>5519.8160954064488</v>
      </c>
      <c r="B3854" s="35">
        <v>0.12225911446289678</v>
      </c>
      <c r="C3854" s="37">
        <v>0.40702259566382631</v>
      </c>
    </row>
    <row r="3855" spans="1:3">
      <c r="A3855" s="4">
        <v>9655.3660969405719</v>
      </c>
      <c r="B3855" s="35">
        <v>0.13844740758151045</v>
      </c>
      <c r="C3855" s="37">
        <v>0.36981500009398949</v>
      </c>
    </row>
    <row r="3856" spans="1:3">
      <c r="A3856" s="4">
        <v>-1707.2081214474601</v>
      </c>
      <c r="B3856" s="35">
        <v>0.15726264044631413</v>
      </c>
      <c r="C3856" s="37">
        <v>0.5479335540082233</v>
      </c>
    </row>
    <row r="3857" spans="1:3">
      <c r="A3857" s="4">
        <v>13942.484711214624</v>
      </c>
      <c r="B3857" s="35">
        <v>0.14995419783092903</v>
      </c>
      <c r="C3857" s="37">
        <v>0.32590547809152726</v>
      </c>
    </row>
    <row r="3858" spans="1:3">
      <c r="A3858" s="4">
        <v>-2945.1767674627863</v>
      </c>
      <c r="B3858" s="35">
        <v>0.1378660982982734</v>
      </c>
      <c r="C3858" s="37">
        <v>0.54376731224286989</v>
      </c>
    </row>
    <row r="3859" spans="1:3">
      <c r="A3859" s="4">
        <v>9754.8499933902949</v>
      </c>
      <c r="B3859" s="35">
        <v>0.13590301511538902</v>
      </c>
      <c r="C3859" s="37">
        <v>0.36514182512286686</v>
      </c>
    </row>
    <row r="3860" spans="1:3">
      <c r="A3860" s="4">
        <v>-2513.0268527756161</v>
      </c>
      <c r="B3860" s="35">
        <v>0.15321965982138178</v>
      </c>
      <c r="C3860" s="37">
        <v>0.55451871309295597</v>
      </c>
    </row>
    <row r="3861" spans="1:3">
      <c r="A3861" s="4">
        <v>2101.9183203150938</v>
      </c>
      <c r="B3861" s="35">
        <v>0.14720312522815543</v>
      </c>
      <c r="C3861" s="37">
        <v>0.48468288421884292</v>
      </c>
    </row>
    <row r="3862" spans="1:3">
      <c r="A3862" s="4">
        <v>3952.6867469020081</v>
      </c>
      <c r="B3862" s="35">
        <v>0.15451721269884477</v>
      </c>
      <c r="C3862" s="37">
        <v>0.46792614612460393</v>
      </c>
    </row>
    <row r="3863" spans="1:3">
      <c r="A3863" s="4">
        <v>1883.3872260809667</v>
      </c>
      <c r="B3863" s="35">
        <v>0.14401899309217486</v>
      </c>
      <c r="C3863" s="37">
        <v>0.48399401088315042</v>
      </c>
    </row>
    <row r="3864" spans="1:3">
      <c r="A3864" s="4">
        <v>-1127.0852468888424</v>
      </c>
      <c r="B3864" s="35">
        <v>0.14581521961829003</v>
      </c>
      <c r="C3864" s="37">
        <v>0.52744524299108908</v>
      </c>
    </row>
    <row r="3865" spans="1:3">
      <c r="A3865" s="4">
        <v>2706.3329943558642</v>
      </c>
      <c r="B3865" s="35">
        <v>0.13950091726636887</v>
      </c>
      <c r="C3865" s="37">
        <v>0.46734381314863671</v>
      </c>
    </row>
    <row r="3866" spans="1:3">
      <c r="A3866" s="4">
        <v>-1016.9841397559213</v>
      </c>
      <c r="B3866" s="35">
        <v>0.17339087975370651</v>
      </c>
      <c r="C3866" s="37">
        <v>0.55602341547707657</v>
      </c>
    </row>
    <row r="3867" spans="1:3">
      <c r="A3867" s="4">
        <v>-4974.3947353265603</v>
      </c>
      <c r="B3867" s="35">
        <v>0.1398497674737986</v>
      </c>
      <c r="C3867" s="37">
        <v>0.57401010083374815</v>
      </c>
    </row>
    <row r="3868" spans="1:3">
      <c r="A3868" s="4">
        <v>14.545548257278186</v>
      </c>
      <c r="B3868" s="35">
        <v>0.1542735296784441</v>
      </c>
      <c r="C3868" s="37">
        <v>0.52124783144431375</v>
      </c>
    </row>
    <row r="3869" spans="1:3">
      <c r="A3869" s="4">
        <v>-3433.5331541607438</v>
      </c>
      <c r="B3869" s="35">
        <v>0.15075421631252522</v>
      </c>
      <c r="C3869" s="37">
        <v>0.56443478310728257</v>
      </c>
    </row>
    <row r="3870" spans="1:3">
      <c r="A3870" s="4">
        <v>-1559.4621236703847</v>
      </c>
      <c r="B3870" s="35">
        <v>0.13229997750281663</v>
      </c>
      <c r="C3870" s="37">
        <v>0.51830960968421735</v>
      </c>
    </row>
    <row r="3871" spans="1:3">
      <c r="A3871" s="4">
        <v>-2191.6079793257081</v>
      </c>
      <c r="B3871" s="35">
        <v>0.14683160257960151</v>
      </c>
      <c r="C3871" s="37">
        <v>0.54318574369349459</v>
      </c>
    </row>
    <row r="3872" spans="1:3">
      <c r="A3872" s="4">
        <v>707.76894108937961</v>
      </c>
      <c r="B3872" s="35">
        <v>0.17595121220488047</v>
      </c>
      <c r="C3872" s="37">
        <v>0.535837352015749</v>
      </c>
    </row>
    <row r="3873" spans="1:3">
      <c r="A3873" s="4">
        <v>-5251.4123692403364</v>
      </c>
      <c r="B3873" s="35">
        <v>0.15600064534506708</v>
      </c>
      <c r="C3873" s="37">
        <v>0.59471650752163641</v>
      </c>
    </row>
    <row r="3874" spans="1:3">
      <c r="A3874" s="4">
        <v>-4488.366417651212</v>
      </c>
      <c r="B3874" s="35">
        <v>0.13758269239250892</v>
      </c>
      <c r="C3874" s="37">
        <v>0.56485937385169849</v>
      </c>
    </row>
    <row r="3875" spans="1:3">
      <c r="A3875" s="4">
        <v>7276.4602312701199</v>
      </c>
      <c r="B3875" s="35">
        <v>0.1515225129287992</v>
      </c>
      <c r="C3875" s="37">
        <v>0.41901704854486144</v>
      </c>
    </row>
    <row r="3876" spans="1:3">
      <c r="A3876" s="4">
        <v>8078.5881461805329</v>
      </c>
      <c r="B3876" s="35">
        <v>0.13021114236830772</v>
      </c>
      <c r="C3876" s="37">
        <v>0.38116872118365591</v>
      </c>
    </row>
    <row r="3877" spans="1:3">
      <c r="A3877" s="4">
        <v>-1193.8408194966303</v>
      </c>
      <c r="B3877" s="35">
        <v>0.1613264751723773</v>
      </c>
      <c r="C3877" s="37">
        <v>0.54539392792235553</v>
      </c>
    </row>
    <row r="3878" spans="1:3">
      <c r="A3878" s="4">
        <v>1363.9604241204922</v>
      </c>
      <c r="B3878" s="35">
        <v>0.12053164601085764</v>
      </c>
      <c r="C3878" s="37">
        <v>0.46360655561289188</v>
      </c>
    </row>
    <row r="3879" spans="1:3">
      <c r="A3879" s="4">
        <v>-4875.7629239855023</v>
      </c>
      <c r="B3879" s="35">
        <v>0.13077790944006032</v>
      </c>
      <c r="C3879" s="37">
        <v>0.56294059349882519</v>
      </c>
    </row>
    <row r="3880" spans="1:3">
      <c r="A3880" s="4">
        <v>2651.106825270745</v>
      </c>
      <c r="B3880" s="35">
        <v>0.15520182517651554</v>
      </c>
      <c r="C3880" s="37">
        <v>0.48642930649598604</v>
      </c>
    </row>
    <row r="3881" spans="1:3">
      <c r="A3881" s="4">
        <v>9363.8065918900247</v>
      </c>
      <c r="B3881" s="35">
        <v>0.19552941968577142</v>
      </c>
      <c r="C3881" s="37">
        <v>0.44432728943700361</v>
      </c>
    </row>
    <row r="3882" spans="1:3">
      <c r="A3882" s="4">
        <v>817.13655020654494</v>
      </c>
      <c r="B3882" s="35">
        <v>0.13674478148981126</v>
      </c>
      <c r="C3882" s="37">
        <v>0.49030828487308953</v>
      </c>
    </row>
    <row r="3883" spans="1:3">
      <c r="A3883" s="4">
        <v>-2120.662562811819</v>
      </c>
      <c r="B3883" s="35">
        <v>0.13722149186748464</v>
      </c>
      <c r="C3883" s="37">
        <v>0.53162061339786115</v>
      </c>
    </row>
    <row r="3884" spans="1:3">
      <c r="A3884" s="4">
        <v>-2163.8482311189769</v>
      </c>
      <c r="B3884" s="35">
        <v>0.14610129110332207</v>
      </c>
      <c r="C3884" s="37">
        <v>0.54200546860010812</v>
      </c>
    </row>
    <row r="3885" spans="1:3">
      <c r="A3885" s="4">
        <v>-1480.8538456499014</v>
      </c>
      <c r="B3885" s="35">
        <v>0.13335719002320806</v>
      </c>
      <c r="C3885" s="37">
        <v>0.5184042531147075</v>
      </c>
    </row>
    <row r="3886" spans="1:3">
      <c r="A3886" s="4">
        <v>7359.2106016785829</v>
      </c>
      <c r="B3886" s="35">
        <v>0.15921299694894847</v>
      </c>
      <c r="C3886" s="37">
        <v>0.4273061438591495</v>
      </c>
    </row>
    <row r="3887" spans="1:3">
      <c r="A3887" s="4">
        <v>-2973.7435880055718</v>
      </c>
      <c r="B3887" s="35">
        <v>0.15244591832776722</v>
      </c>
      <c r="C3887" s="37">
        <v>0.55996809854386531</v>
      </c>
    </row>
    <row r="3888" spans="1:3">
      <c r="A3888" s="4">
        <v>-587.84229533097073</v>
      </c>
      <c r="B3888" s="35">
        <v>0.13777423229132429</v>
      </c>
      <c r="C3888" s="37">
        <v>0.51097946058941424</v>
      </c>
    </row>
    <row r="3889" spans="1:3">
      <c r="A3889" s="4">
        <v>-4041.1350148419583</v>
      </c>
      <c r="B3889" s="35">
        <v>0.13294984285873182</v>
      </c>
      <c r="C3889" s="37">
        <v>0.55363970930796325</v>
      </c>
    </row>
    <row r="3890" spans="1:3">
      <c r="A3890" s="4">
        <v>5979.1763110249276</v>
      </c>
      <c r="B3890" s="35">
        <v>0.17615338081714854</v>
      </c>
      <c r="C3890" s="37">
        <v>0.46602282298186959</v>
      </c>
    </row>
    <row r="3891" spans="1:3">
      <c r="A3891" s="4">
        <v>-3468.6244130060227</v>
      </c>
      <c r="B3891" s="35">
        <v>0.12400462039519661</v>
      </c>
      <c r="C3891" s="37">
        <v>0.5357946357211032</v>
      </c>
    </row>
    <row r="3892" spans="1:3">
      <c r="A3892" s="4">
        <v>1503.0295183113649</v>
      </c>
      <c r="B3892" s="35">
        <v>0.16336430533739663</v>
      </c>
      <c r="C3892" s="37">
        <v>0.51126175922539929</v>
      </c>
    </row>
    <row r="3893" spans="1:3">
      <c r="A3893" s="4">
        <v>6738.1409883374354</v>
      </c>
      <c r="B3893" s="35">
        <v>0.14441112657674343</v>
      </c>
      <c r="C3893" s="37">
        <v>0.41763133405205694</v>
      </c>
    </row>
    <row r="3894" spans="1:3">
      <c r="A3894" s="4">
        <v>9348.0991885900712</v>
      </c>
      <c r="B3894" s="35">
        <v>0.16054279200171587</v>
      </c>
      <c r="C3894" s="37">
        <v>0.40203882819172226</v>
      </c>
    </row>
    <row r="3895" spans="1:3">
      <c r="A3895" s="4">
        <v>11960.161414313667</v>
      </c>
      <c r="B3895" s="35">
        <v>0.1669020116782324</v>
      </c>
      <c r="C3895" s="37">
        <v>0.37486213475494767</v>
      </c>
    </row>
    <row r="3896" spans="1:3">
      <c r="A3896" s="4">
        <v>11397.633314666055</v>
      </c>
      <c r="B3896" s="35">
        <v>0.17686323303521737</v>
      </c>
      <c r="C3896" s="37">
        <v>0.39491934002689366</v>
      </c>
    </row>
    <row r="3897" spans="1:3">
      <c r="A3897" s="4">
        <v>-1006.2659569204862</v>
      </c>
      <c r="B3897" s="35">
        <v>0.13823635011543639</v>
      </c>
      <c r="C3897" s="37">
        <v>0.51730166932466681</v>
      </c>
    </row>
    <row r="3898" spans="1:3">
      <c r="A3898" s="4">
        <v>194.40892510411189</v>
      </c>
      <c r="B3898" s="35">
        <v>0.15180957562633376</v>
      </c>
      <c r="C3898" s="37">
        <v>0.51603999787338706</v>
      </c>
    </row>
    <row r="3899" spans="1:3">
      <c r="A3899" s="4">
        <v>753.60837919081393</v>
      </c>
      <c r="B3899" s="35">
        <v>0.17392595482003484</v>
      </c>
      <c r="C3899" s="37">
        <v>0.53301376574416703</v>
      </c>
    </row>
    <row r="3900" spans="1:3">
      <c r="A3900" s="4">
        <v>969.92285362754728</v>
      </c>
      <c r="B3900" s="35">
        <v>0.1645127885524742</v>
      </c>
      <c r="C3900" s="37">
        <v>0.51972510787686377</v>
      </c>
    </row>
    <row r="3901" spans="1:3">
      <c r="A3901" s="4">
        <v>4751.2635685065343</v>
      </c>
      <c r="B3901" s="35">
        <v>0.18050976542411024</v>
      </c>
      <c r="C3901" s="37">
        <v>0.48733172215541154</v>
      </c>
    </row>
    <row r="3902" spans="1:3">
      <c r="A3902" s="4">
        <v>2452.2206268683499</v>
      </c>
      <c r="B3902" s="35">
        <v>0.1221856135001682</v>
      </c>
      <c r="C3902" s="37">
        <v>0.45021952843624269</v>
      </c>
    </row>
    <row r="3903" spans="1:3">
      <c r="A3903" s="4">
        <v>11592.944661779118</v>
      </c>
      <c r="B3903" s="35">
        <v>0.14482018485598369</v>
      </c>
      <c r="C3903" s="37">
        <v>0.35134852377181242</v>
      </c>
    </row>
    <row r="3904" spans="1:3">
      <c r="A3904" s="4">
        <v>6558.0626067745425</v>
      </c>
      <c r="B3904" s="35">
        <v>0.16518625396246453</v>
      </c>
      <c r="C3904" s="37">
        <v>0.44532389224517022</v>
      </c>
    </row>
    <row r="3905" spans="1:3">
      <c r="A3905" s="4">
        <v>-1323.4245755274928</v>
      </c>
      <c r="B3905" s="35">
        <v>0.15087577904478153</v>
      </c>
      <c r="C3905" s="37">
        <v>0.53573165298509828</v>
      </c>
    </row>
    <row r="3906" spans="1:3">
      <c r="A3906" s="4">
        <v>1965.7841755919017</v>
      </c>
      <c r="B3906" s="35">
        <v>0.16134725491799079</v>
      </c>
      <c r="C3906" s="37">
        <v>0.50274354162016655</v>
      </c>
    </row>
    <row r="3907" spans="1:3">
      <c r="A3907" s="4">
        <v>4673.1050955587434</v>
      </c>
      <c r="B3907" s="35">
        <v>0.16172826970913071</v>
      </c>
      <c r="C3907" s="37">
        <v>0.46662640768040337</v>
      </c>
    </row>
    <row r="3908" spans="1:3">
      <c r="A3908" s="4">
        <v>4409.4443555884363</v>
      </c>
      <c r="B3908" s="35">
        <v>0.14259147837461777</v>
      </c>
      <c r="C3908" s="37">
        <v>0.44749747504461135</v>
      </c>
    </row>
    <row r="3909" spans="1:3">
      <c r="A3909" s="4">
        <v>-465.58476010193368</v>
      </c>
      <c r="B3909" s="35">
        <v>0.16363229757275827</v>
      </c>
      <c r="C3909" s="37">
        <v>0.53808272896850351</v>
      </c>
    </row>
    <row r="3910" spans="1:3">
      <c r="A3910" s="4">
        <v>4636.6095855225394</v>
      </c>
      <c r="B3910" s="35">
        <v>0.10516711765458651</v>
      </c>
      <c r="C3910" s="37">
        <v>0.39799181747114981</v>
      </c>
    </row>
    <row r="3911" spans="1:3">
      <c r="A3911" s="4">
        <v>-2254.9794027870298</v>
      </c>
      <c r="B3911" s="35">
        <v>0.11921461751840239</v>
      </c>
      <c r="C3911" s="37">
        <v>0.5132758178732264</v>
      </c>
    </row>
    <row r="3912" spans="1:3">
      <c r="A3912" s="4">
        <v>234.2066485570594</v>
      </c>
      <c r="B3912" s="35">
        <v>0.14345511876811212</v>
      </c>
      <c r="C3912" s="37">
        <v>0.50606184055509995</v>
      </c>
    </row>
    <row r="3913" spans="1:3">
      <c r="A3913" s="4">
        <v>315.86376978480507</v>
      </c>
      <c r="B3913" s="35">
        <v>0.14748165528959822</v>
      </c>
      <c r="C3913" s="37">
        <v>0.50950332577868096</v>
      </c>
    </row>
    <row r="3914" spans="1:3">
      <c r="A3914" s="4">
        <v>-1910.2584743408336</v>
      </c>
      <c r="B3914" s="35">
        <v>0.13695203042302054</v>
      </c>
      <c r="C3914" s="37">
        <v>0.52840132228027403</v>
      </c>
    </row>
    <row r="3915" spans="1:3">
      <c r="A3915" s="4">
        <v>2680.5235466188756</v>
      </c>
      <c r="B3915" s="35">
        <v>0.18400759243374346</v>
      </c>
      <c r="C3915" s="37">
        <v>0.51859391126395815</v>
      </c>
    </row>
    <row r="3916" spans="1:3">
      <c r="A3916" s="4">
        <v>8835.7751405812924</v>
      </c>
      <c r="B3916" s="35">
        <v>0.15746911803849156</v>
      </c>
      <c r="C3916" s="37">
        <v>0.40515122251707097</v>
      </c>
    </row>
    <row r="3917" spans="1:3">
      <c r="A3917" s="4">
        <v>5531.3827378522083</v>
      </c>
      <c r="B3917" s="35">
        <v>0.20637760248599993</v>
      </c>
      <c r="C3917" s="37">
        <v>0.50633129627783702</v>
      </c>
    </row>
    <row r="3918" spans="1:3">
      <c r="A3918" s="4">
        <v>7606.0655783859756</v>
      </c>
      <c r="B3918" s="35">
        <v>0.18002719287943558</v>
      </c>
      <c r="C3918" s="37">
        <v>0.44901338662974066</v>
      </c>
    </row>
    <row r="3919" spans="1:3">
      <c r="A3919" s="4">
        <v>-1724.159753068152</v>
      </c>
      <c r="B3919" s="35">
        <v>0.16449996852224302</v>
      </c>
      <c r="C3919" s="37">
        <v>0.55596906477880115</v>
      </c>
    </row>
    <row r="3920" spans="1:3">
      <c r="A3920" s="4">
        <v>-1254.2537770345509</v>
      </c>
      <c r="B3920" s="35">
        <v>0.1475382873717225</v>
      </c>
      <c r="C3920" s="37">
        <v>0.53110195620448108</v>
      </c>
    </row>
    <row r="3921" spans="1:3">
      <c r="A3921" s="4">
        <v>-406.22148760855509</v>
      </c>
      <c r="B3921" s="35">
        <v>0.17166634789955687</v>
      </c>
      <c r="C3921" s="37">
        <v>0.54602146884432856</v>
      </c>
    </row>
    <row r="3922" spans="1:3">
      <c r="A3922" s="4">
        <v>-3971.8270766704982</v>
      </c>
      <c r="B3922" s="35">
        <v>0.1351815812223828</v>
      </c>
      <c r="C3922" s="37">
        <v>0.55509683230454987</v>
      </c>
    </row>
    <row r="3923" spans="1:3">
      <c r="A3923" s="4">
        <v>-2723.1678965251767</v>
      </c>
      <c r="B3923" s="35">
        <v>0.1320460569026228</v>
      </c>
      <c r="C3923" s="37">
        <v>0.53426387456589008</v>
      </c>
    </row>
    <row r="3924" spans="1:3">
      <c r="A3924" s="4">
        <v>6227.8984655987479</v>
      </c>
      <c r="B3924" s="35">
        <v>0.10663243939207279</v>
      </c>
      <c r="C3924" s="37">
        <v>0.37700024913872832</v>
      </c>
    </row>
    <row r="3925" spans="1:3">
      <c r="A3925" s="4">
        <v>-2818.9200902257398</v>
      </c>
      <c r="B3925" s="35">
        <v>0.12224188606789953</v>
      </c>
      <c r="C3925" s="37">
        <v>0.5246679348932306</v>
      </c>
    </row>
    <row r="3926" spans="1:3">
      <c r="A3926" s="4">
        <v>-1128.7823519483063</v>
      </c>
      <c r="B3926" s="35">
        <v>0.15181684869082748</v>
      </c>
      <c r="C3926" s="37">
        <v>0.53410954143304823</v>
      </c>
    </row>
    <row r="3927" spans="1:3">
      <c r="A3927" s="4">
        <v>8962.4681550227451</v>
      </c>
      <c r="B3927" s="35">
        <v>0.16238899050112676</v>
      </c>
      <c r="C3927" s="37">
        <v>0.40953739492942748</v>
      </c>
    </row>
    <row r="3928" spans="1:3">
      <c r="A3928" s="4">
        <v>-4343.3878970163796</v>
      </c>
      <c r="B3928" s="35">
        <v>0.10801952167547046</v>
      </c>
      <c r="C3928" s="37">
        <v>0.53039102435362384</v>
      </c>
    </row>
    <row r="3929" spans="1:3">
      <c r="A3929" s="4">
        <v>6246.9222807367514</v>
      </c>
      <c r="B3929" s="35">
        <v>0.1657785331237121</v>
      </c>
      <c r="C3929" s="37">
        <v>0.45021319216404909</v>
      </c>
    </row>
    <row r="3930" spans="1:3">
      <c r="A3930" s="4">
        <v>12275.154097438826</v>
      </c>
      <c r="B3930" s="35">
        <v>0.18252808752446675</v>
      </c>
      <c r="C3930" s="37">
        <v>0.39037493286815261</v>
      </c>
    </row>
    <row r="3931" spans="1:3">
      <c r="A3931" s="4">
        <v>7966.7138783693408</v>
      </c>
      <c r="B3931" s="35">
        <v>0.1369144851422017</v>
      </c>
      <c r="C3931" s="37">
        <v>0.39127157826025177</v>
      </c>
    </row>
    <row r="3932" spans="1:3">
      <c r="A3932" s="4">
        <v>4574.7209563582473</v>
      </c>
      <c r="B3932" s="35">
        <v>0.12353157207270279</v>
      </c>
      <c r="C3932" s="37">
        <v>0.42193595786768778</v>
      </c>
    </row>
    <row r="3933" spans="1:3">
      <c r="A3933" s="4">
        <v>10593.7581720372</v>
      </c>
      <c r="B3933" s="35">
        <v>0.15865447369160876</v>
      </c>
      <c r="C3933" s="37">
        <v>0.3828097202397282</v>
      </c>
    </row>
    <row r="3934" spans="1:3">
      <c r="A3934" s="4">
        <v>1411.141978232587</v>
      </c>
      <c r="B3934" s="35">
        <v>0.16427864276683279</v>
      </c>
      <c r="C3934" s="37">
        <v>0.51352483064588861</v>
      </c>
    </row>
    <row r="3935" spans="1:3">
      <c r="A3935" s="4">
        <v>10779.7225755458</v>
      </c>
      <c r="B3935" s="35">
        <v>0.14666455917519636</v>
      </c>
      <c r="C3935" s="37">
        <v>0.36492378355749178</v>
      </c>
    </row>
    <row r="3936" spans="1:3">
      <c r="A3936" s="4">
        <v>-2686.3288321512177</v>
      </c>
      <c r="B3936" s="35">
        <v>0.14099757241192429</v>
      </c>
      <c r="C3936" s="37">
        <v>0.54361509263218843</v>
      </c>
    </row>
    <row r="3937" spans="1:3">
      <c r="A3937" s="4">
        <v>6673.244778092313</v>
      </c>
      <c r="B3937" s="35">
        <v>0.1503922595107596</v>
      </c>
      <c r="C3937" s="37">
        <v>0.42587222584801421</v>
      </c>
    </row>
    <row r="3938" spans="1:3">
      <c r="A3938" s="4">
        <v>2129.1426145766259</v>
      </c>
      <c r="B3938" s="35">
        <v>0.1908993131759513</v>
      </c>
      <c r="C3938" s="37">
        <v>0.53339467459582868</v>
      </c>
    </row>
    <row r="3939" spans="1:3">
      <c r="A3939" s="4">
        <v>903.03505412913637</v>
      </c>
      <c r="B3939" s="35">
        <v>0.13765332019636534</v>
      </c>
      <c r="C3939" s="37">
        <v>0.49016693981136272</v>
      </c>
    </row>
    <row r="3940" spans="1:3">
      <c r="A3940" s="4">
        <v>-1733.8266313787844</v>
      </c>
      <c r="B3940" s="35">
        <v>0.16398803758284353</v>
      </c>
      <c r="C3940" s="37">
        <v>0.55554978320943316</v>
      </c>
    </row>
    <row r="3941" spans="1:3">
      <c r="A3941" s="4">
        <v>10533.494100215114</v>
      </c>
      <c r="B3941" s="35">
        <v>0.15836811114835458</v>
      </c>
      <c r="C3941" s="37">
        <v>0.38326323218326186</v>
      </c>
    </row>
    <row r="3942" spans="1:3">
      <c r="A3942" s="4">
        <v>5425.2969705329315</v>
      </c>
      <c r="B3942" s="35">
        <v>0.16706921473116293</v>
      </c>
      <c r="C3942" s="37">
        <v>0.46277379346652803</v>
      </c>
    </row>
    <row r="3943" spans="1:3">
      <c r="A3943" s="4">
        <v>3718.5567967010406</v>
      </c>
      <c r="B3943" s="35">
        <v>0.15471487430661274</v>
      </c>
      <c r="C3943" s="37">
        <v>0.47134380723462854</v>
      </c>
    </row>
    <row r="3944" spans="1:3">
      <c r="A3944" s="4">
        <v>4402.5976751189519</v>
      </c>
      <c r="B3944" s="35">
        <v>0.17351351225613926</v>
      </c>
      <c r="C3944" s="37">
        <v>0.48394038953467994</v>
      </c>
    </row>
    <row r="3945" spans="1:3">
      <c r="A3945" s="4">
        <v>-3517.3827517916138</v>
      </c>
      <c r="B3945" s="35">
        <v>0.15324911705581337</v>
      </c>
      <c r="C3945" s="37">
        <v>0.56823790968225174</v>
      </c>
    </row>
    <row r="3946" spans="1:3">
      <c r="A3946" s="4">
        <v>3578.5281824533249</v>
      </c>
      <c r="B3946" s="35">
        <v>0.12841921244114873</v>
      </c>
      <c r="C3946" s="37">
        <v>0.44192759906755208</v>
      </c>
    </row>
    <row r="3947" spans="1:3">
      <c r="A3947" s="4">
        <v>-1815.8691629032464</v>
      </c>
      <c r="B3947" s="35">
        <v>0.15344859762321383</v>
      </c>
      <c r="C3947" s="37">
        <v>0.54526677806319879</v>
      </c>
    </row>
    <row r="3948" spans="1:3">
      <c r="A3948" s="4">
        <v>-2682.2073887238525</v>
      </c>
      <c r="B3948" s="35">
        <v>0.1283014500204788</v>
      </c>
      <c r="C3948" s="37">
        <v>0.52952704849848931</v>
      </c>
    </row>
    <row r="3949" spans="1:3">
      <c r="A3949" s="4">
        <v>5649.8673844511804</v>
      </c>
      <c r="B3949" s="35">
        <v>0.13503047812218374</v>
      </c>
      <c r="C3949" s="37">
        <v>0.42110520162691134</v>
      </c>
    </row>
    <row r="3950" spans="1:3">
      <c r="A3950" s="4">
        <v>-2281.6805489061162</v>
      </c>
      <c r="B3950" s="35">
        <v>0.12441394816219643</v>
      </c>
      <c r="C3950" s="37">
        <v>0.51954098307477725</v>
      </c>
    </row>
    <row r="3951" spans="1:3">
      <c r="A3951" s="4">
        <v>4284.9224951309843</v>
      </c>
      <c r="B3951" s="35">
        <v>0.13192580605958154</v>
      </c>
      <c r="C3951" s="37">
        <v>0.43631428252626431</v>
      </c>
    </row>
    <row r="3952" spans="1:3">
      <c r="A3952" s="4">
        <v>2495.3192802451172</v>
      </c>
      <c r="B3952" s="35">
        <v>0.14664005626005161</v>
      </c>
      <c r="C3952" s="37">
        <v>0.47862917528746263</v>
      </c>
    </row>
    <row r="3953" spans="1:3">
      <c r="A3953" s="4">
        <v>10398.989847353159</v>
      </c>
      <c r="B3953" s="35">
        <v>0.16287841973762746</v>
      </c>
      <c r="C3953" s="37">
        <v>0.39077406969239359</v>
      </c>
    </row>
    <row r="3954" spans="1:3">
      <c r="A3954" s="4">
        <v>1161.0539177285623</v>
      </c>
      <c r="B3954" s="35">
        <v>0.14983039745920781</v>
      </c>
      <c r="C3954" s="37">
        <v>0.50059246847290162</v>
      </c>
    </row>
    <row r="3955" spans="1:3">
      <c r="A3955" s="4">
        <v>6502.3743887199071</v>
      </c>
      <c r="B3955" s="35">
        <v>0.16373959368635266</v>
      </c>
      <c r="C3955" s="37">
        <v>0.44434271092960309</v>
      </c>
    </row>
    <row r="3956" spans="1:3">
      <c r="A3956" s="4">
        <v>1290.6150967130516</v>
      </c>
      <c r="B3956" s="35">
        <v>0.15585461507631967</v>
      </c>
      <c r="C3956" s="37">
        <v>0.5056691446815953</v>
      </c>
    </row>
    <row r="3957" spans="1:3">
      <c r="A3957" s="4">
        <v>8936.533243510301</v>
      </c>
      <c r="B3957" s="35">
        <v>0.16492779508505664</v>
      </c>
      <c r="C3957" s="37">
        <v>0.41301947591394494</v>
      </c>
    </row>
    <row r="3958" spans="1:3">
      <c r="A3958" s="4">
        <v>2469.0897482676683</v>
      </c>
      <c r="B3958" s="35">
        <v>0.14202633591977459</v>
      </c>
      <c r="C3958" s="37">
        <v>0.47359505910199906</v>
      </c>
    </row>
    <row r="3959" spans="1:3">
      <c r="A3959" s="4">
        <v>-4526.6587898884836</v>
      </c>
      <c r="B3959" s="35">
        <v>0.14627387988970247</v>
      </c>
      <c r="C3959" s="37">
        <v>0.57464688344570003</v>
      </c>
    </row>
    <row r="3960" spans="1:3">
      <c r="A3960" s="4">
        <v>2875.1054070720511</v>
      </c>
      <c r="B3960" s="35">
        <v>0.19629189716661932</v>
      </c>
      <c r="C3960" s="37">
        <v>0.52954815501980712</v>
      </c>
    </row>
    <row r="3961" spans="1:3">
      <c r="A3961" s="4">
        <v>-2530.0070027969332</v>
      </c>
      <c r="B3961" s="35">
        <v>0.12047829729012882</v>
      </c>
      <c r="C3961" s="37">
        <v>0.51859991850748455</v>
      </c>
    </row>
    <row r="3962" spans="1:3">
      <c r="A3962" s="4">
        <v>11.871422089542364</v>
      </c>
      <c r="B3962" s="35">
        <v>0.14309603708418772</v>
      </c>
      <c r="C3962" s="37">
        <v>0.50871834744643452</v>
      </c>
    </row>
    <row r="3963" spans="1:3">
      <c r="A3963" s="4">
        <v>4495.2119843359114</v>
      </c>
      <c r="B3963" s="35">
        <v>0.15894593724466338</v>
      </c>
      <c r="C3963" s="37">
        <v>0.46576459149389582</v>
      </c>
    </row>
    <row r="3964" spans="1:3">
      <c r="A3964" s="4">
        <v>2272.2056421574289</v>
      </c>
      <c r="B3964" s="35">
        <v>0.16794693688327897</v>
      </c>
      <c r="C3964" s="37">
        <v>0.50607858057301169</v>
      </c>
    </row>
    <row r="3965" spans="1:3">
      <c r="A3965" s="4">
        <v>15370.693908827147</v>
      </c>
      <c r="B3965" s="35">
        <v>0.1845415921761033</v>
      </c>
      <c r="C3965" s="37">
        <v>0.35213834297637164</v>
      </c>
    </row>
    <row r="3966" spans="1:3">
      <c r="A3966" s="4">
        <v>-2225.7890289830511</v>
      </c>
      <c r="B3966" s="35">
        <v>0.1489320895542969</v>
      </c>
      <c r="C3966" s="37">
        <v>0.54594697339993548</v>
      </c>
    </row>
    <row r="3967" spans="1:3">
      <c r="A3967" s="4">
        <v>10991.838053865522</v>
      </c>
      <c r="B3967" s="35">
        <v>0.16647248855586971</v>
      </c>
      <c r="C3967" s="37">
        <v>0.38731883729800787</v>
      </c>
    </row>
    <row r="3968" spans="1:3">
      <c r="A3968" s="4">
        <v>2827.5770449241718</v>
      </c>
      <c r="B3968" s="35">
        <v>0.1670631081139288</v>
      </c>
      <c r="C3968" s="37">
        <v>0.49762863396752205</v>
      </c>
    </row>
    <row r="3969" spans="1:3">
      <c r="A3969" s="4">
        <v>1213.557013652141</v>
      </c>
      <c r="B3969" s="35">
        <v>0.1698074913984701</v>
      </c>
      <c r="C3969" s="37">
        <v>0.52233681957286449</v>
      </c>
    </row>
    <row r="3970" spans="1:3">
      <c r="A3970" s="4">
        <v>-1731.7392484591944</v>
      </c>
      <c r="B3970" s="35">
        <v>0.14018256772068868</v>
      </c>
      <c r="C3970" s="37">
        <v>0.52952140028817685</v>
      </c>
    </row>
    <row r="3971" spans="1:3">
      <c r="A3971" s="4">
        <v>-2097.2821308521488</v>
      </c>
      <c r="B3971" s="35">
        <v>0.14607762521475437</v>
      </c>
      <c r="C3971" s="37">
        <v>0.5410650896757192</v>
      </c>
    </row>
    <row r="3972" spans="1:3">
      <c r="A3972" s="4">
        <v>11015.994624280185</v>
      </c>
      <c r="B3972" s="35">
        <v>0.15601379334131454</v>
      </c>
      <c r="C3972" s="37">
        <v>0.37371913359969988</v>
      </c>
    </row>
    <row r="3973" spans="1:3">
      <c r="A3973" s="4">
        <v>11779.277739010297</v>
      </c>
      <c r="B3973" s="35">
        <v>0.16015358904426874</v>
      </c>
      <c r="C3973" s="37">
        <v>0.3686755481515383</v>
      </c>
    </row>
    <row r="3974" spans="1:3">
      <c r="A3974" s="4">
        <v>6084.8444330834536</v>
      </c>
      <c r="B3974" s="35">
        <v>0.16007245373402637</v>
      </c>
      <c r="C3974" s="37">
        <v>0.44558789183298581</v>
      </c>
    </row>
    <row r="3975" spans="1:3">
      <c r="A3975" s="4">
        <v>-2205.5761065369902</v>
      </c>
      <c r="B3975" s="35">
        <v>0.10498095876164376</v>
      </c>
      <c r="C3975" s="37">
        <v>0.49621259476898155</v>
      </c>
    </row>
    <row r="3976" spans="1:3">
      <c r="A3976" s="4">
        <v>3154.4323336813927</v>
      </c>
      <c r="B3976" s="35">
        <v>0.1437742881238831</v>
      </c>
      <c r="C3976" s="37">
        <v>0.46620361750968881</v>
      </c>
    </row>
    <row r="3977" spans="1:3">
      <c r="A3977" s="4">
        <v>1065.6576134763664</v>
      </c>
      <c r="B3977" s="35">
        <v>0.15416456908411519</v>
      </c>
      <c r="C3977" s="37">
        <v>0.5068163036975567</v>
      </c>
    </row>
    <row r="3978" spans="1:3">
      <c r="A3978" s="4">
        <v>663.28072394109222</v>
      </c>
      <c r="B3978" s="35">
        <v>0.12955919681196004</v>
      </c>
      <c r="C3978" s="37">
        <v>0.48410892622289581</v>
      </c>
    </row>
    <row r="3979" spans="1:3">
      <c r="A3979" s="4">
        <v>1610.0241294902296</v>
      </c>
      <c r="B3979" s="35">
        <v>0.14231385719920522</v>
      </c>
      <c r="C3979" s="37">
        <v>0.48578370879729948</v>
      </c>
    </row>
    <row r="3980" spans="1:3">
      <c r="A3980" s="4">
        <v>-2509.3380480367887</v>
      </c>
      <c r="B3980" s="35">
        <v>0.1295156435192725</v>
      </c>
      <c r="C3980" s="37">
        <v>0.52846069215393754</v>
      </c>
    </row>
    <row r="3981" spans="1:3">
      <c r="A3981" s="4">
        <v>-3433.7162481408623</v>
      </c>
      <c r="B3981" s="35">
        <v>0.12849691271336214</v>
      </c>
      <c r="C3981" s="37">
        <v>0.54027488752834607</v>
      </c>
    </row>
    <row r="3982" spans="1:3">
      <c r="A3982" s="4">
        <v>1299.2591695965086</v>
      </c>
      <c r="B3982" s="35">
        <v>0.1463988978854881</v>
      </c>
      <c r="C3982" s="37">
        <v>0.49477322751561964</v>
      </c>
    </row>
    <row r="3983" spans="1:3">
      <c r="A3983" s="4">
        <v>2508.4307246368603</v>
      </c>
      <c r="B3983" s="35">
        <v>0.11721317769131684</v>
      </c>
      <c r="C3983" s="37">
        <v>0.44339749712551191</v>
      </c>
    </row>
    <row r="3984" spans="1:3">
      <c r="A3984" s="4">
        <v>-5068.1925114988926</v>
      </c>
      <c r="B3984" s="35">
        <v>0.148360015298485</v>
      </c>
      <c r="C3984" s="37">
        <v>0.58427195438579427</v>
      </c>
    </row>
    <row r="3985" spans="1:3">
      <c r="A3985" s="4">
        <v>10742.22282960614</v>
      </c>
      <c r="B3985" s="35">
        <v>0.12262354606856898</v>
      </c>
      <c r="C3985" s="37">
        <v>0.33381915152635872</v>
      </c>
    </row>
    <row r="3986" spans="1:3">
      <c r="A3986" s="4">
        <v>2783.8930856679067</v>
      </c>
      <c r="B3986" s="35">
        <v>0.18417382525093273</v>
      </c>
      <c r="C3986" s="37">
        <v>0.51741669684204461</v>
      </c>
    </row>
    <row r="3987" spans="1:3">
      <c r="A3987" s="4">
        <v>-2637.3425027076482</v>
      </c>
      <c r="B3987" s="35">
        <v>0.11797778793616025</v>
      </c>
      <c r="C3987" s="37">
        <v>0.5172898571976472</v>
      </c>
    </row>
    <row r="3988" spans="1:3">
      <c r="A3988" s="4">
        <v>6346.4168595351721</v>
      </c>
      <c r="B3988" s="35">
        <v>0.16670522980926397</v>
      </c>
      <c r="C3988" s="37">
        <v>0.44997930085727456</v>
      </c>
    </row>
    <row r="3989" spans="1:3">
      <c r="A3989" s="4">
        <v>-2801.5591794156826</v>
      </c>
      <c r="B3989" s="35">
        <v>0.16101254586623945</v>
      </c>
      <c r="C3989" s="37">
        <v>0.5667744389932784</v>
      </c>
    </row>
    <row r="3990" spans="1:3">
      <c r="A3990" s="4">
        <v>2614.5631408097984</v>
      </c>
      <c r="B3990" s="35">
        <v>0.14376253155220181</v>
      </c>
      <c r="C3990" s="37">
        <v>0.47362554523380618</v>
      </c>
    </row>
    <row r="3991" spans="1:3">
      <c r="A3991" s="4">
        <v>-2887.8822890709348</v>
      </c>
      <c r="B3991" s="35">
        <v>0.1277265791720715</v>
      </c>
      <c r="C3991" s="37">
        <v>0.53176994962019153</v>
      </c>
    </row>
    <row r="3992" spans="1:3">
      <c r="A3992" s="4">
        <v>1466.5786042078303</v>
      </c>
      <c r="B3992" s="35">
        <v>0.12131007517596454</v>
      </c>
      <c r="C3992" s="37">
        <v>0.46308488153062327</v>
      </c>
    </row>
    <row r="3993" spans="1:3">
      <c r="A3993" s="4">
        <v>-3567.5838776393807</v>
      </c>
      <c r="B3993" s="35">
        <v>0.14406448698547109</v>
      </c>
      <c r="C3993" s="37">
        <v>0.55909957338940197</v>
      </c>
    </row>
    <row r="3994" spans="1:3">
      <c r="A3994" s="4">
        <v>1997.74665709384</v>
      </c>
      <c r="B3994" s="35">
        <v>0.11420818928747227</v>
      </c>
      <c r="C3994" s="37">
        <v>0.44700487412104195</v>
      </c>
    </row>
    <row r="3995" spans="1:3">
      <c r="A3995" s="4">
        <v>-1859.90386268153</v>
      </c>
      <c r="B3995" s="35">
        <v>0.14403821399425165</v>
      </c>
      <c r="C3995" s="37">
        <v>0.53555807105678643</v>
      </c>
    </row>
    <row r="3996" spans="1:3">
      <c r="A3996" s="4">
        <v>-7023.2860702112548</v>
      </c>
      <c r="B3996" s="35">
        <v>0.13192969850109199</v>
      </c>
      <c r="C3996" s="37">
        <v>0.59415401459519857</v>
      </c>
    </row>
    <row r="3997" spans="1:3">
      <c r="A3997" s="4">
        <v>-1619.3249127170509</v>
      </c>
      <c r="B3997" s="35">
        <v>0.11856853941186508</v>
      </c>
      <c r="C3997" s="37">
        <v>0.50353390088655514</v>
      </c>
    </row>
    <row r="3998" spans="1:3">
      <c r="A3998" s="4">
        <v>8084.4296930468154</v>
      </c>
      <c r="B3998" s="35">
        <v>0.14905636191659513</v>
      </c>
      <c r="C3998" s="37">
        <v>0.40491466538373394</v>
      </c>
    </row>
    <row r="3999" spans="1:3">
      <c r="A3999" s="4">
        <v>3896.966921286969</v>
      </c>
      <c r="B3999" s="35">
        <v>0.16233302842958602</v>
      </c>
      <c r="C3999" s="37">
        <v>0.47780641141811309</v>
      </c>
    </row>
    <row r="4000" spans="1:3">
      <c r="A4000" s="4">
        <v>-1322.8239035856641</v>
      </c>
      <c r="B4000" s="35">
        <v>0.14783371943833379</v>
      </c>
      <c r="C4000" s="37">
        <v>0.53236897200803956</v>
      </c>
    </row>
    <row r="4001" spans="1:3">
      <c r="A4001" s="4">
        <v>5498.7317166693892</v>
      </c>
      <c r="B4001" s="35">
        <v>0.16419080574075115</v>
      </c>
      <c r="C4001" s="37">
        <v>0.45839484470266245</v>
      </c>
    </row>
    <row r="4002" spans="1:3">
      <c r="A4002" s="4">
        <v>1665.6275655616412</v>
      </c>
      <c r="B4002" s="35">
        <v>0.18532642242842923</v>
      </c>
      <c r="C4002" s="37">
        <v>0.53340080366782827</v>
      </c>
    </row>
    <row r="4003" spans="1:3">
      <c r="A4003" s="4">
        <v>1423.8738372997254</v>
      </c>
      <c r="B4003" s="35">
        <v>0.14659746868274215</v>
      </c>
      <c r="C4003" s="37">
        <v>0.49329017052939633</v>
      </c>
    </row>
    <row r="4004" spans="1:3">
      <c r="A4004" s="4">
        <v>6409.1219531524857</v>
      </c>
      <c r="B4004" s="35">
        <v>0.13218316761457016</v>
      </c>
      <c r="C4004" s="37">
        <v>0.40698775108365048</v>
      </c>
    </row>
    <row r="4005" spans="1:3">
      <c r="A4005" s="4">
        <v>-5511.8478494416559</v>
      </c>
      <c r="B4005" s="35">
        <v>0.12416448695254817</v>
      </c>
      <c r="C4005" s="37">
        <v>0.56474118828561948</v>
      </c>
    </row>
    <row r="4006" spans="1:3">
      <c r="A4006" s="4">
        <v>10398.165544644371</v>
      </c>
      <c r="B4006" s="35">
        <v>0.17963673072701902</v>
      </c>
      <c r="C4006" s="37">
        <v>0.41159739162112441</v>
      </c>
    </row>
    <row r="4007" spans="1:3">
      <c r="A4007" s="4">
        <v>6714.4867943109502</v>
      </c>
      <c r="B4007" s="35">
        <v>0.15347147998513358</v>
      </c>
      <c r="C4007" s="37">
        <v>0.42906827029966799</v>
      </c>
    </row>
    <row r="4008" spans="1:3">
      <c r="A4008" s="4">
        <v>-1218.7673944129476</v>
      </c>
      <c r="B4008" s="35">
        <v>0.12596224181736274</v>
      </c>
      <c r="C4008" s="37">
        <v>0.50634973853196907</v>
      </c>
    </row>
    <row r="4009" spans="1:3">
      <c r="A4009" s="4">
        <v>-365.6750978660707</v>
      </c>
      <c r="B4009" s="35">
        <v>0.16372632459187866</v>
      </c>
      <c r="C4009" s="37">
        <v>0.53683971420715693</v>
      </c>
    </row>
    <row r="4010" spans="1:3">
      <c r="A4010" s="4">
        <v>1940.0739091193498</v>
      </c>
      <c r="B4010" s="35">
        <v>0.15232938417577335</v>
      </c>
      <c r="C4010" s="37">
        <v>0.49280849584372388</v>
      </c>
    </row>
    <row r="4011" spans="1:3">
      <c r="A4011" s="4">
        <v>-2556.7557639107281</v>
      </c>
      <c r="B4011" s="35">
        <v>0.1525761960405711</v>
      </c>
      <c r="C4011" s="37">
        <v>0.5544208230082488</v>
      </c>
    </row>
    <row r="4012" spans="1:3">
      <c r="A4012" s="4">
        <v>6198.7010848942809</v>
      </c>
      <c r="B4012" s="35">
        <v>0.1806439719754884</v>
      </c>
      <c r="C4012" s="37">
        <v>0.46834978839104868</v>
      </c>
    </row>
    <row r="4013" spans="1:3">
      <c r="A4013" s="4">
        <v>5056.1758295317977</v>
      </c>
      <c r="B4013" s="35">
        <v>0.19637033519076957</v>
      </c>
      <c r="C4013" s="37">
        <v>0.50129393872671002</v>
      </c>
    </row>
    <row r="4014" spans="1:3">
      <c r="A4014" s="4">
        <v>6719.624472316661</v>
      </c>
      <c r="B4014" s="35">
        <v>0.1307458176448501</v>
      </c>
      <c r="C4014" s="37">
        <v>0.40084688532262386</v>
      </c>
    </row>
    <row r="4015" spans="1:3">
      <c r="A4015" s="4">
        <v>7427.7521755143207</v>
      </c>
      <c r="B4015" s="35">
        <v>0.15601843921264127</v>
      </c>
      <c r="C4015" s="37">
        <v>0.42247511743345151</v>
      </c>
    </row>
    <row r="4016" spans="1:3">
      <c r="A4016" s="4">
        <v>1275.1410584153389</v>
      </c>
      <c r="B4016" s="35">
        <v>0.16705581666063163</v>
      </c>
      <c r="C4016" s="37">
        <v>0.51845457357959845</v>
      </c>
    </row>
    <row r="4017" spans="1:3">
      <c r="A4017" s="4">
        <v>-3433.2612839479298</v>
      </c>
      <c r="B4017" s="35">
        <v>0.12898514830433627</v>
      </c>
      <c r="C4017" s="37">
        <v>0.54080692496267746</v>
      </c>
    </row>
    <row r="4018" spans="1:3">
      <c r="A4018" s="4">
        <v>5079.1653438945959</v>
      </c>
      <c r="B4018" s="35">
        <v>0.17145049800856255</v>
      </c>
      <c r="C4018" s="37">
        <v>0.47252989763199998</v>
      </c>
    </row>
    <row r="4019" spans="1:3">
      <c r="A4019" s="4">
        <v>11192.199327701039</v>
      </c>
      <c r="B4019" s="35">
        <v>0.14157825191345558</v>
      </c>
      <c r="C4019" s="37">
        <v>0.35262836067289072</v>
      </c>
    </row>
    <row r="4020" spans="1:3">
      <c r="A4020" s="4">
        <v>2671.1011766976562</v>
      </c>
      <c r="B4020" s="35">
        <v>0.1678771796411897</v>
      </c>
      <c r="C4020" s="37">
        <v>0.50065151695354326</v>
      </c>
    </row>
    <row r="4021" spans="1:3">
      <c r="A4021" s="4">
        <v>5179.8992179263596</v>
      </c>
      <c r="B4021" s="35">
        <v>0.12865212922857514</v>
      </c>
      <c r="C4021" s="37">
        <v>0.41977642876196714</v>
      </c>
    </row>
    <row r="4022" spans="1:3">
      <c r="A4022" s="4">
        <v>-3018.6502619621501</v>
      </c>
      <c r="B4022" s="35">
        <v>0.17387439009517794</v>
      </c>
      <c r="C4022" s="37">
        <v>0.58320138082549711</v>
      </c>
    </row>
    <row r="4023" spans="1:3">
      <c r="A4023" s="4">
        <v>-2799.0855378027195</v>
      </c>
      <c r="B4023" s="35">
        <v>0.1245967401452758</v>
      </c>
      <c r="C4023" s="37">
        <v>0.5270287981198275</v>
      </c>
    </row>
    <row r="4024" spans="1:3">
      <c r="A4024" s="4">
        <v>-3363.3417152564612</v>
      </c>
      <c r="B4024" s="35">
        <v>0.15130467732507435</v>
      </c>
      <c r="C4024" s="37">
        <v>0.56406393313061354</v>
      </c>
    </row>
    <row r="4025" spans="1:3">
      <c r="A4025" s="4">
        <v>8263.2969878236127</v>
      </c>
      <c r="B4025" s="35">
        <v>0.18919839551301215</v>
      </c>
      <c r="C4025" s="37">
        <v>0.45120698348311017</v>
      </c>
    </row>
    <row r="4026" spans="1:3">
      <c r="A4026" s="4">
        <v>627.68387211598565</v>
      </c>
      <c r="B4026" s="35">
        <v>0.13410847504141121</v>
      </c>
      <c r="C4026" s="37">
        <v>0.48989177158610431</v>
      </c>
    </row>
    <row r="4027" spans="1:3">
      <c r="A4027" s="4">
        <v>2539.1598805547064</v>
      </c>
      <c r="B4027" s="35">
        <v>0.15700426491679104</v>
      </c>
      <c r="C4027" s="37">
        <v>0.49002528377033477</v>
      </c>
    </row>
    <row r="4028" spans="1:3">
      <c r="A4028" s="4">
        <v>-1630.3205835901597</v>
      </c>
      <c r="B4028" s="35">
        <v>0.14731120177200782</v>
      </c>
      <c r="C4028" s="37">
        <v>0.53600978147108591</v>
      </c>
    </row>
    <row r="4029" spans="1:3">
      <c r="A4029" s="4">
        <v>-4336.9723714203083</v>
      </c>
      <c r="B4029" s="35">
        <v>0.13440008173571505</v>
      </c>
      <c r="C4029" s="37">
        <v>0.5593315064152411</v>
      </c>
    </row>
    <row r="4030" spans="1:3">
      <c r="A4030" s="4">
        <v>-6159.2674196463904</v>
      </c>
      <c r="B4030" s="35">
        <v>0.10883896094760777</v>
      </c>
      <c r="C4030" s="37">
        <v>0.55732538488856243</v>
      </c>
    </row>
    <row r="4031" spans="1:3">
      <c r="A4031" s="4">
        <v>5485.8997514593329</v>
      </c>
      <c r="B4031" s="35">
        <v>0.14963938442298177</v>
      </c>
      <c r="C4031" s="37">
        <v>0.44119740263868973</v>
      </c>
    </row>
    <row r="4032" spans="1:3">
      <c r="A4032" s="4">
        <v>-9.2916542398433197</v>
      </c>
      <c r="B4032" s="35">
        <v>0.15187222074058304</v>
      </c>
      <c r="C4032" s="37">
        <v>0.51889059113638791</v>
      </c>
    </row>
    <row r="4033" spans="1:3">
      <c r="A4033" s="4">
        <v>1962.0410039321512</v>
      </c>
      <c r="B4033" s="35">
        <v>0.15119519950049978</v>
      </c>
      <c r="C4033" s="37">
        <v>0.49120571982418448</v>
      </c>
    </row>
    <row r="4034" spans="1:3">
      <c r="A4034" s="4">
        <v>9712.0722134400821</v>
      </c>
      <c r="B4034" s="35">
        <v>0.13156138460236108</v>
      </c>
      <c r="C4034" s="37">
        <v>0.36008878226955998</v>
      </c>
    </row>
    <row r="4035" spans="1:3">
      <c r="A4035" s="4">
        <v>-3097.8728052294286</v>
      </c>
      <c r="B4035" s="35">
        <v>0.15246761991027286</v>
      </c>
      <c r="C4035" s="37">
        <v>0.561684493529514</v>
      </c>
    </row>
    <row r="4036" spans="1:3">
      <c r="A4036" s="4">
        <v>4822.273617364951</v>
      </c>
      <c r="B4036" s="35">
        <v>0.16123445701497413</v>
      </c>
      <c r="C4036" s="37">
        <v>0.46403198014858094</v>
      </c>
    </row>
    <row r="4037" spans="1:3">
      <c r="A4037" s="4">
        <v>-5124.7827049269499</v>
      </c>
      <c r="B4037" s="35">
        <v>0.12692918941476533</v>
      </c>
      <c r="C4037" s="37">
        <v>0.56227999482075497</v>
      </c>
    </row>
    <row r="4038" spans="1:3">
      <c r="A4038" s="4">
        <v>7057.9523280750782</v>
      </c>
      <c r="B4038" s="35">
        <v>0.16461358198051412</v>
      </c>
      <c r="C4038" s="37">
        <v>0.43791207752687511</v>
      </c>
    </row>
    <row r="4039" spans="1:3">
      <c r="A4039" s="4">
        <v>-1650.4712969076368</v>
      </c>
      <c r="B4039" s="35">
        <v>0.15066691961454362</v>
      </c>
      <c r="C4039" s="37">
        <v>0.5399716959829326</v>
      </c>
    </row>
    <row r="4040" spans="1:3">
      <c r="A4040" s="4">
        <v>4170.2107533796343</v>
      </c>
      <c r="B4040" s="35">
        <v>0.14179837185987748</v>
      </c>
      <c r="C4040" s="37">
        <v>0.44984583282183283</v>
      </c>
    </row>
    <row r="4041" spans="1:3">
      <c r="A4041" s="4">
        <v>-1811.9966642668594</v>
      </c>
      <c r="B4041" s="35">
        <v>0.14110952270608954</v>
      </c>
      <c r="C4041" s="37">
        <v>0.53165932335915422</v>
      </c>
    </row>
    <row r="4042" spans="1:3">
      <c r="A4042" s="4">
        <v>-13.253108724768429</v>
      </c>
      <c r="B4042" s="35">
        <v>0.1534878316443844</v>
      </c>
      <c r="C4042" s="37">
        <v>0.52074986201634399</v>
      </c>
    </row>
    <row r="4043" spans="1:3">
      <c r="A4043" s="4">
        <v>5359.3816609009327</v>
      </c>
      <c r="B4043" s="35">
        <v>0.14601643996291544</v>
      </c>
      <c r="C4043" s="37">
        <v>0.43855358756180918</v>
      </c>
    </row>
    <row r="4044" spans="1:3">
      <c r="A4044" s="4">
        <v>-4738.510097984522</v>
      </c>
      <c r="B4044" s="35">
        <v>0.16300089113924923</v>
      </c>
      <c r="C4044" s="37">
        <v>0.59499511050024267</v>
      </c>
    </row>
    <row r="4045" spans="1:3">
      <c r="A4045" s="4">
        <v>-4732.7889748414491</v>
      </c>
      <c r="B4045" s="35">
        <v>0.11009078486941354</v>
      </c>
      <c r="C4045" s="37">
        <v>0.5382816762217062</v>
      </c>
    </row>
    <row r="4046" spans="1:3">
      <c r="A4046" s="4">
        <v>-1589.6740113637902</v>
      </c>
      <c r="B4046" s="35">
        <v>0.15343951751447416</v>
      </c>
      <c r="C4046" s="37">
        <v>0.5421749446284706</v>
      </c>
    </row>
    <row r="4047" spans="1:3">
      <c r="A4047" s="4">
        <v>3421.1590735134641</v>
      </c>
      <c r="B4047" s="35">
        <v>0.12804438072614574</v>
      </c>
      <c r="C4047" s="37">
        <v>0.44367853932721024</v>
      </c>
    </row>
    <row r="4048" spans="1:3">
      <c r="A4048" s="4">
        <v>719.03613175468331</v>
      </c>
      <c r="B4048" s="35">
        <v>0.1599543780727532</v>
      </c>
      <c r="C4048" s="37">
        <v>0.51802786770022968</v>
      </c>
    </row>
    <row r="4049" spans="1:3">
      <c r="A4049" s="4">
        <v>-1625.4686323873457</v>
      </c>
      <c r="B4049" s="35">
        <v>0.1312047561298316</v>
      </c>
      <c r="C4049" s="37">
        <v>0.51799687948513728</v>
      </c>
    </row>
    <row r="4050" spans="1:3">
      <c r="A4050" s="4">
        <v>9735.4961463024574</v>
      </c>
      <c r="B4050" s="35">
        <v>0.14762075205883243</v>
      </c>
      <c r="C4050" s="37">
        <v>0.3804796767008104</v>
      </c>
    </row>
    <row r="4051" spans="1:3">
      <c r="A4051" s="4">
        <v>183.36416494891731</v>
      </c>
      <c r="B4051" s="35">
        <v>0.17076818655713746</v>
      </c>
      <c r="C4051" s="37">
        <v>0.53716960812709813</v>
      </c>
    </row>
    <row r="4052" spans="1:3">
      <c r="A4052" s="4">
        <v>3636.9074722951573</v>
      </c>
      <c r="B4052" s="35">
        <v>0.17723931913322477</v>
      </c>
      <c r="C4052" s="37">
        <v>0.49837215719680855</v>
      </c>
    </row>
    <row r="4053" spans="1:3">
      <c r="A4053" s="4">
        <v>5743.9522071579968</v>
      </c>
      <c r="B4053" s="35">
        <v>0.14085853166926002</v>
      </c>
      <c r="C4053" s="37">
        <v>0.42697109407190909</v>
      </c>
    </row>
    <row r="4054" spans="1:3">
      <c r="A4054" s="4">
        <v>1291.6649227733956</v>
      </c>
      <c r="B4054" s="35">
        <v>0.12583513090656079</v>
      </c>
      <c r="C4054" s="37">
        <v>0.47092353193957154</v>
      </c>
    </row>
    <row r="4055" spans="1:3">
      <c r="A4055" s="4">
        <v>9291.8149928109342</v>
      </c>
      <c r="B4055" s="35">
        <v>0.15424334839569553</v>
      </c>
      <c r="C4055" s="37">
        <v>0.39492306350441908</v>
      </c>
    </row>
    <row r="4056" spans="1:3">
      <c r="A4056" s="4">
        <v>319.24144970261341</v>
      </c>
      <c r="B4056" s="35">
        <v>0.15457943634647195</v>
      </c>
      <c r="C4056" s="37">
        <v>0.51744264524383954</v>
      </c>
    </row>
    <row r="4057" spans="1:3">
      <c r="A4057" s="4">
        <v>6077.1161033792278</v>
      </c>
      <c r="B4057" s="35">
        <v>0.12378799039418431</v>
      </c>
      <c r="C4057" s="37">
        <v>0.40109035431293993</v>
      </c>
    </row>
    <row r="4058" spans="1:3">
      <c r="A4058" s="4">
        <v>1246.5192107157511</v>
      </c>
      <c r="B4058" s="35">
        <v>0.12883606603302719</v>
      </c>
      <c r="C4058" s="37">
        <v>0.4750962752583614</v>
      </c>
    </row>
    <row r="4059" spans="1:3">
      <c r="A4059" s="4">
        <v>-1759.2467663074374</v>
      </c>
      <c r="B4059" s="35">
        <v>0.15963167379215859</v>
      </c>
      <c r="C4059" s="37">
        <v>0.55120229475061577</v>
      </c>
    </row>
    <row r="4060" spans="1:3">
      <c r="A4060" s="4">
        <v>13338.081477634729</v>
      </c>
      <c r="B4060" s="35">
        <v>0.17120074285820033</v>
      </c>
      <c r="C4060" s="37">
        <v>0.36190991933008915</v>
      </c>
    </row>
    <row r="4061" spans="1:3">
      <c r="A4061" s="4">
        <v>5758.9226156436698</v>
      </c>
      <c r="B4061" s="35">
        <v>0.15974383335241324</v>
      </c>
      <c r="C4061" s="37">
        <v>0.44960401537218775</v>
      </c>
    </row>
    <row r="4062" spans="1:3">
      <c r="A4062" s="4">
        <v>5083.288168295534</v>
      </c>
      <c r="B4062" s="35">
        <v>0.14199759816950241</v>
      </c>
      <c r="C4062" s="37">
        <v>0.43748379795971681</v>
      </c>
    </row>
    <row r="4063" spans="1:3">
      <c r="A4063" s="4">
        <v>-3741.1243904648682</v>
      </c>
      <c r="B4063" s="35">
        <v>0.14117643140421632</v>
      </c>
      <c r="C4063" s="37">
        <v>0.55838114730496802</v>
      </c>
    </row>
    <row r="4064" spans="1:3">
      <c r="A4064" s="4">
        <v>400.76517204554904</v>
      </c>
      <c r="B4064" s="35">
        <v>0.13919233416508001</v>
      </c>
      <c r="C4064" s="37">
        <v>0.49889778828794784</v>
      </c>
    </row>
    <row r="4065" spans="1:3">
      <c r="A4065" s="4">
        <v>3159.0644387595034</v>
      </c>
      <c r="B4065" s="35">
        <v>0.14375725482353752</v>
      </c>
      <c r="C4065" s="37">
        <v>0.46611970626863386</v>
      </c>
    </row>
    <row r="4066" spans="1:3">
      <c r="A4066" s="4">
        <v>-4762.6697094086976</v>
      </c>
      <c r="B4066" s="35">
        <v>0.13405262439649338</v>
      </c>
      <c r="C4066" s="37">
        <v>0.56488380790968162</v>
      </c>
    </row>
    <row r="4067" spans="1:3">
      <c r="A4067" s="4">
        <v>2582.1061267027235</v>
      </c>
      <c r="B4067" s="35">
        <v>0.10978824491115574</v>
      </c>
      <c r="C4067" s="37">
        <v>0.43325888779379684</v>
      </c>
    </row>
    <row r="4068" spans="1:3">
      <c r="A4068" s="4">
        <v>-4121.1585617884693</v>
      </c>
      <c r="B4068" s="35">
        <v>0.14734501710185358</v>
      </c>
      <c r="C4068" s="37">
        <v>0.57021692939765367</v>
      </c>
    </row>
    <row r="4069" spans="1:3">
      <c r="A4069" s="4">
        <v>1834.246555742197</v>
      </c>
      <c r="B4069" s="35">
        <v>0.10992238652763667</v>
      </c>
      <c r="C4069" s="37">
        <v>0.44412532226879786</v>
      </c>
    </row>
    <row r="4070" spans="1:3">
      <c r="A4070" s="4">
        <v>-2203.3085722556607</v>
      </c>
      <c r="B4070" s="35">
        <v>0.14763069466719908</v>
      </c>
      <c r="C4070" s="37">
        <v>0.54421941296904974</v>
      </c>
    </row>
    <row r="4071" spans="1:3">
      <c r="A4071" s="4">
        <v>954.86155084634379</v>
      </c>
      <c r="B4071" s="35">
        <v>0.12383528658965787</v>
      </c>
      <c r="C4071" s="37">
        <v>0.47329961937690956</v>
      </c>
    </row>
    <row r="4072" spans="1:3">
      <c r="A4072" s="4">
        <v>-3017.9786993703997</v>
      </c>
      <c r="B4072" s="35">
        <v>0.13987271653766556</v>
      </c>
      <c r="C4072" s="37">
        <v>0.54697030030201854</v>
      </c>
    </row>
    <row r="4073" spans="1:3">
      <c r="A4073" s="4">
        <v>-958.27971429415936</v>
      </c>
      <c r="B4073" s="35">
        <v>0.15282891195422443</v>
      </c>
      <c r="C4073" s="37">
        <v>0.53289905170187035</v>
      </c>
    </row>
    <row r="4074" spans="1:3">
      <c r="A4074" s="4">
        <v>7600.9322814830075</v>
      </c>
      <c r="B4074" s="35">
        <v>0.1485933964643168</v>
      </c>
      <c r="C4074" s="37">
        <v>0.41096057887093684</v>
      </c>
    </row>
    <row r="4075" spans="1:3">
      <c r="A4075" s="4">
        <v>-4430.2890416363807</v>
      </c>
      <c r="B4075" s="35">
        <v>0.13385927955943694</v>
      </c>
      <c r="C4075" s="37">
        <v>0.56004705905275087</v>
      </c>
    </row>
    <row r="4076" spans="1:3">
      <c r="A4076" s="4">
        <v>-695.33988332274942</v>
      </c>
      <c r="B4076" s="35">
        <v>0.16812369866771823</v>
      </c>
      <c r="C4076" s="37">
        <v>0.54605611918187102</v>
      </c>
    </row>
    <row r="4077" spans="1:3">
      <c r="A4077" s="4">
        <v>-587.3407668529527</v>
      </c>
      <c r="B4077" s="35">
        <v>0.14953741955257036</v>
      </c>
      <c r="C4077" s="37">
        <v>0.52418461678363459</v>
      </c>
    </row>
    <row r="4078" spans="1:3">
      <c r="A4078" s="4">
        <v>1070.6695483915339</v>
      </c>
      <c r="B4078" s="35">
        <v>0.17348269394057428</v>
      </c>
      <c r="C4078" s="37">
        <v>0.52830335801419448</v>
      </c>
    </row>
    <row r="4079" spans="1:3">
      <c r="A4079" s="4">
        <v>211.09667388995626</v>
      </c>
      <c r="B4079" s="35">
        <v>0.17109520390756483</v>
      </c>
      <c r="C4079" s="37">
        <v>0.53715595810414951</v>
      </c>
    </row>
    <row r="4080" spans="1:3">
      <c r="A4080" s="4">
        <v>5777.9395015252521</v>
      </c>
      <c r="B4080" s="35">
        <v>0.14388845518344587</v>
      </c>
      <c r="C4080" s="37">
        <v>0.43020900885094981</v>
      </c>
    </row>
    <row r="4081" spans="1:3">
      <c r="A4081" s="4">
        <v>-2919.3146759293591</v>
      </c>
      <c r="B4081" s="35">
        <v>0.14578142733049079</v>
      </c>
      <c r="C4081" s="37">
        <v>0.55203696269116798</v>
      </c>
    </row>
    <row r="4082" spans="1:3">
      <c r="A4082" s="4">
        <v>-426.10120652969283</v>
      </c>
      <c r="B4082" s="35">
        <v>0.19610946444287847</v>
      </c>
      <c r="C4082" s="37">
        <v>0.57225568053914744</v>
      </c>
    </row>
    <row r="4083" spans="1:3">
      <c r="A4083" s="4">
        <v>15083.944459006103</v>
      </c>
      <c r="B4083" s="35">
        <v>0.17034815100968312</v>
      </c>
      <c r="C4083" s="37">
        <v>0.33746853938247412</v>
      </c>
    </row>
    <row r="4084" spans="1:3">
      <c r="A4084" s="4">
        <v>829.19247090541</v>
      </c>
      <c r="B4084" s="35">
        <v>0.1420499222253771</v>
      </c>
      <c r="C4084" s="37">
        <v>0.4962529927987086</v>
      </c>
    </row>
    <row r="4085" spans="1:3">
      <c r="A4085" s="4">
        <v>5889.5059724344692</v>
      </c>
      <c r="B4085" s="35">
        <v>0.15008981163220186</v>
      </c>
      <c r="C4085" s="37">
        <v>0.43622078634620931</v>
      </c>
    </row>
    <row r="4086" spans="1:3">
      <c r="A4086" s="4">
        <v>-3699.3353394370106</v>
      </c>
      <c r="B4086" s="35">
        <v>0.14047119238485783</v>
      </c>
      <c r="C4086" s="37">
        <v>0.55704256363195126</v>
      </c>
    </row>
    <row r="4087" spans="1:3">
      <c r="A4087" s="4">
        <v>7221.1119708069537</v>
      </c>
      <c r="B4087" s="35">
        <v>0.1689812431694675</v>
      </c>
      <c r="C4087" s="37">
        <v>0.4409690132958089</v>
      </c>
    </row>
    <row r="4088" spans="1:3">
      <c r="A4088" s="4">
        <v>-1469.1076850598158</v>
      </c>
      <c r="B4088" s="35">
        <v>0.15097099285350127</v>
      </c>
      <c r="C4088" s="37">
        <v>0.53782684055239083</v>
      </c>
    </row>
    <row r="4089" spans="1:3">
      <c r="A4089" s="4">
        <v>4047.0620610777205</v>
      </c>
      <c r="B4089" s="35">
        <v>0.19947579436881907</v>
      </c>
      <c r="C4089" s="37">
        <v>0.51783687021956448</v>
      </c>
    </row>
    <row r="4090" spans="1:3">
      <c r="A4090" s="4">
        <v>2074.3747364703554</v>
      </c>
      <c r="B4090" s="35">
        <v>0.12208814239747463</v>
      </c>
      <c r="C4090" s="37">
        <v>0.45543452483740154</v>
      </c>
    </row>
    <row r="4091" spans="1:3">
      <c r="A4091" s="4">
        <v>12011.872834031541</v>
      </c>
      <c r="B4091" s="35">
        <v>0.16523751511364679</v>
      </c>
      <c r="C4091" s="37">
        <v>0.37204531805023777</v>
      </c>
    </row>
    <row r="4092" spans="1:3">
      <c r="A4092" s="4">
        <v>8260.1791480210486</v>
      </c>
      <c r="B4092" s="35">
        <v>0.15824123121990244</v>
      </c>
      <c r="C4092" s="37">
        <v>0.41391141711383617</v>
      </c>
    </row>
    <row r="4093" spans="1:3">
      <c r="A4093" s="4">
        <v>13566.660612010737</v>
      </c>
      <c r="B4093" s="35">
        <v>0.16140530805276365</v>
      </c>
      <c r="C4093" s="37">
        <v>0.34614147741247869</v>
      </c>
    </row>
    <row r="4094" spans="1:3">
      <c r="A4094" s="4">
        <v>2350.4927869345797</v>
      </c>
      <c r="B4094" s="35">
        <v>0.16080038925839585</v>
      </c>
      <c r="C4094" s="37">
        <v>0.49692467278889241</v>
      </c>
    </row>
    <row r="4095" spans="1:3">
      <c r="A4095" s="4">
        <v>1261.0667409215716</v>
      </c>
      <c r="B4095" s="35">
        <v>0.14957243720127655</v>
      </c>
      <c r="C4095" s="37">
        <v>0.49892977599710786</v>
      </c>
    </row>
    <row r="4096" spans="1:3">
      <c r="A4096" s="4">
        <v>3239.0403550845376</v>
      </c>
      <c r="B4096" s="35">
        <v>0.19043524032750186</v>
      </c>
      <c r="C4096" s="37">
        <v>0.51837369361423835</v>
      </c>
    </row>
    <row r="4097" spans="1:3">
      <c r="A4097" s="4">
        <v>6646.5401533562872</v>
      </c>
      <c r="B4097" s="35">
        <v>0.15362579516910399</v>
      </c>
      <c r="C4097" s="37">
        <v>0.43018184789619296</v>
      </c>
    </row>
    <row r="4098" spans="1:3">
      <c r="A4098" s="4">
        <v>-273.11323358442689</v>
      </c>
      <c r="B4098" s="35">
        <v>0.14032813951398729</v>
      </c>
      <c r="C4098" s="37">
        <v>0.50951547021441013</v>
      </c>
    </row>
    <row r="4099" spans="1:3">
      <c r="A4099" s="4">
        <v>-3545.7198458805092</v>
      </c>
      <c r="B4099" s="35">
        <v>0.12456344600937708</v>
      </c>
      <c r="C4099" s="37">
        <v>0.53749960849125378</v>
      </c>
    </row>
    <row r="4100" spans="1:3">
      <c r="A4100" s="4">
        <v>8766.0146860019486</v>
      </c>
      <c r="B4100" s="35">
        <v>0.15714523059463453</v>
      </c>
      <c r="C4100" s="37">
        <v>0.40569500807493392</v>
      </c>
    </row>
    <row r="4101" spans="1:3">
      <c r="A4101" s="4">
        <v>2218.7058159552798</v>
      </c>
      <c r="B4101" s="35">
        <v>0.11562038113333506</v>
      </c>
      <c r="C4101" s="37">
        <v>0.44557606973625691</v>
      </c>
    </row>
    <row r="4102" spans="1:3">
      <c r="A4102" s="4">
        <v>10430.650947780074</v>
      </c>
      <c r="B4102" s="35">
        <v>0.13566857626292261</v>
      </c>
      <c r="C4102" s="37">
        <v>0.355444679690745</v>
      </c>
    </row>
    <row r="4103" spans="1:3">
      <c r="A4103" s="4">
        <v>3945.244155807733</v>
      </c>
      <c r="B4103" s="35">
        <v>0.15328273053008307</v>
      </c>
      <c r="C4103" s="37">
        <v>0.4665762866042853</v>
      </c>
    </row>
    <row r="4104" spans="1:3">
      <c r="A4104" s="4">
        <v>2738.3412083914673</v>
      </c>
      <c r="B4104" s="35">
        <v>0.13719381070710485</v>
      </c>
      <c r="C4104" s="37">
        <v>0.4641702587676047</v>
      </c>
    </row>
    <row r="4105" spans="1:3">
      <c r="A4105" s="4">
        <v>13889.858372942501</v>
      </c>
      <c r="B4105" s="35">
        <v>0.15977385710172423</v>
      </c>
      <c r="C4105" s="37">
        <v>0.33963350122284847</v>
      </c>
    </row>
    <row r="4106" spans="1:3">
      <c r="A4106" s="4">
        <v>5098.3979141754244</v>
      </c>
      <c r="B4106" s="35">
        <v>0.15023024077011968</v>
      </c>
      <c r="C4106" s="37">
        <v>0.44720859716218214</v>
      </c>
    </row>
    <row r="4107" spans="1:3">
      <c r="A4107" s="4">
        <v>10873.858634901808</v>
      </c>
      <c r="B4107" s="35">
        <v>0.13072050602367896</v>
      </c>
      <c r="C4107" s="37">
        <v>0.34275305449008558</v>
      </c>
    </row>
    <row r="4108" spans="1:3">
      <c r="A4108" s="4">
        <v>10748.209004031583</v>
      </c>
      <c r="B4108" s="35">
        <v>0.14562906758961164</v>
      </c>
      <c r="C4108" s="37">
        <v>0.36401716988620281</v>
      </c>
    </row>
    <row r="4109" spans="1:3">
      <c r="A4109" s="4">
        <v>1885.359192569839</v>
      </c>
      <c r="B4109" s="35">
        <v>0.15733628608162623</v>
      </c>
      <c r="C4109" s="37">
        <v>0.49927621718823334</v>
      </c>
    </row>
    <row r="4110" spans="1:3">
      <c r="A4110" s="4">
        <v>8081.53202660842</v>
      </c>
      <c r="B4110" s="35">
        <v>0.14242948869180705</v>
      </c>
      <c r="C4110" s="37">
        <v>0.39665017435761518</v>
      </c>
    </row>
    <row r="4111" spans="1:3">
      <c r="A4111" s="4">
        <v>-6021.5097597284839</v>
      </c>
      <c r="B4111" s="35">
        <v>0.10991071981812203</v>
      </c>
      <c r="C4111" s="37">
        <v>0.55652224976821685</v>
      </c>
    </row>
    <row r="4112" spans="1:3">
      <c r="A4112" s="4">
        <v>-2352.1882275699822</v>
      </c>
      <c r="B4112" s="35">
        <v>0.12660247526887497</v>
      </c>
      <c r="C4112" s="37">
        <v>0.52299578717264783</v>
      </c>
    </row>
    <row r="4113" spans="1:3">
      <c r="A4113" s="4">
        <v>-2310.0089808582866</v>
      </c>
      <c r="B4113" s="35">
        <v>0.1270020851717219</v>
      </c>
      <c r="C4113" s="37">
        <v>0.52285254865436759</v>
      </c>
    </row>
    <row r="4114" spans="1:3">
      <c r="A4114" s="4">
        <v>7191.785086427215</v>
      </c>
      <c r="B4114" s="35">
        <v>0.16157317992331421</v>
      </c>
      <c r="C4114" s="37">
        <v>0.43243644217306193</v>
      </c>
    </row>
    <row r="4115" spans="1:3">
      <c r="A4115" s="4">
        <v>10069.053709959617</v>
      </c>
      <c r="B4115" s="35">
        <v>0.15363066765640637</v>
      </c>
      <c r="C4115" s="37">
        <v>0.38356538562801423</v>
      </c>
    </row>
    <row r="4116" spans="1:3">
      <c r="A4116" s="4">
        <v>-2109.4651877115612</v>
      </c>
      <c r="B4116" s="35">
        <v>0.14286331659976215</v>
      </c>
      <c r="C4116" s="37">
        <v>0.53770191964949443</v>
      </c>
    </row>
    <row r="4117" spans="1:3">
      <c r="A4117" s="4">
        <v>3593.6098859323838</v>
      </c>
      <c r="B4117" s="35">
        <v>0.17905365024804984</v>
      </c>
      <c r="C4117" s="37">
        <v>0.50099683466933786</v>
      </c>
    </row>
    <row r="4118" spans="1:3">
      <c r="A4118" s="4">
        <v>235.07205559786655</v>
      </c>
      <c r="B4118" s="35">
        <v>0.16310935031250956</v>
      </c>
      <c r="C4118" s="37">
        <v>0.5280665448461539</v>
      </c>
    </row>
    <row r="4119" spans="1:3">
      <c r="A4119" s="4">
        <v>1308.4877214702076</v>
      </c>
      <c r="B4119" s="35">
        <v>0.12269593011904203</v>
      </c>
      <c r="C4119" s="37">
        <v>0.4669661414439491</v>
      </c>
    </row>
    <row r="4120" spans="1:3">
      <c r="A4120" s="4">
        <v>1456.31825401674</v>
      </c>
      <c r="B4120" s="35">
        <v>0.15314240771543941</v>
      </c>
      <c r="C4120" s="37">
        <v>0.50033445669902332</v>
      </c>
    </row>
    <row r="4121" spans="1:3">
      <c r="A4121" s="4">
        <v>14330.528775093677</v>
      </c>
      <c r="B4121" s="35">
        <v>0.17809540206797453</v>
      </c>
      <c r="C4121" s="37">
        <v>0.3575713927221888</v>
      </c>
    </row>
    <row r="4122" spans="1:3">
      <c r="A4122" s="4">
        <v>1086.6973042376408</v>
      </c>
      <c r="B4122" s="35">
        <v>0.13790888631298748</v>
      </c>
      <c r="C4122" s="37">
        <v>0.48791605766035911</v>
      </c>
    </row>
    <row r="4123" spans="1:3">
      <c r="A4123" s="4">
        <v>1273.4951691947531</v>
      </c>
      <c r="B4123" s="35">
        <v>0.13034473788887829</v>
      </c>
      <c r="C4123" s="37">
        <v>0.47649207113114928</v>
      </c>
    </row>
    <row r="4124" spans="1:3">
      <c r="A4124" s="4">
        <v>1754.9127050481306</v>
      </c>
      <c r="B4124" s="35">
        <v>0.12544573051555827</v>
      </c>
      <c r="C4124" s="37">
        <v>0.46394976363410484</v>
      </c>
    </row>
    <row r="4125" spans="1:3">
      <c r="A4125" s="4">
        <v>4581.7785508904326</v>
      </c>
      <c r="B4125" s="35">
        <v>0.15272225315776874</v>
      </c>
      <c r="C4125" s="37">
        <v>0.45723675056661817</v>
      </c>
    </row>
    <row r="4126" spans="1:3">
      <c r="A4126" s="4">
        <v>-4208.2036898885472</v>
      </c>
      <c r="B4126" s="35">
        <v>0.14242383868236949</v>
      </c>
      <c r="C4126" s="37">
        <v>0.56616798154857317</v>
      </c>
    </row>
    <row r="4127" spans="1:3">
      <c r="A4127" s="4">
        <v>1228.1505241075427</v>
      </c>
      <c r="B4127" s="35">
        <v>0.13513052000463158</v>
      </c>
      <c r="C4127" s="37">
        <v>0.48272330693624976</v>
      </c>
    </row>
    <row r="4128" spans="1:3">
      <c r="A4128" s="4">
        <v>8365.0573718052638</v>
      </c>
      <c r="B4128" s="35">
        <v>0.16981454857820499</v>
      </c>
      <c r="C4128" s="37">
        <v>0.426662123445538</v>
      </c>
    </row>
    <row r="4129" spans="1:3">
      <c r="A4129" s="4">
        <v>4028.8744992744528</v>
      </c>
      <c r="B4129" s="35">
        <v>0.14268158261605837</v>
      </c>
      <c r="C4129" s="37">
        <v>0.45285385729498301</v>
      </c>
    </row>
    <row r="4130" spans="1:3">
      <c r="A4130" s="4">
        <v>5957.8702616400697</v>
      </c>
      <c r="B4130" s="35">
        <v>0.16246495048175533</v>
      </c>
      <c r="C4130" s="37">
        <v>0.45016011693860614</v>
      </c>
    </row>
    <row r="4131" spans="1:3">
      <c r="A4131" s="4">
        <v>-3728.9552860895087</v>
      </c>
      <c r="B4131" s="35">
        <v>0.11443833170331447</v>
      </c>
      <c r="C4131" s="37">
        <v>0.52880995342897263</v>
      </c>
    </row>
    <row r="4132" spans="1:3">
      <c r="A4132" s="4">
        <v>6354.0547881108878</v>
      </c>
      <c r="B4132" s="35">
        <v>0.1520044378707395</v>
      </c>
      <c r="C4132" s="37">
        <v>0.43219784894052415</v>
      </c>
    </row>
    <row r="4133" spans="1:3">
      <c r="A4133" s="4">
        <v>7243.0266975957593</v>
      </c>
      <c r="B4133" s="35">
        <v>0.14673428914483391</v>
      </c>
      <c r="C4133" s="37">
        <v>0.41356432219397177</v>
      </c>
    </row>
    <row r="4134" spans="1:3">
      <c r="A4134" s="4">
        <v>5424.677795754993</v>
      </c>
      <c r="B4134" s="35">
        <v>0.14333231229467605</v>
      </c>
      <c r="C4134" s="37">
        <v>0.43439765201622649</v>
      </c>
    </row>
    <row r="4135" spans="1:3">
      <c r="A4135" s="4">
        <v>-5123.4623857028764</v>
      </c>
      <c r="B4135" s="35">
        <v>0.13112704620033247</v>
      </c>
      <c r="C4135" s="37">
        <v>0.56677686194928556</v>
      </c>
    </row>
    <row r="4136" spans="1:3">
      <c r="A4136" s="4">
        <v>6962.9451542674396</v>
      </c>
      <c r="B4136" s="35">
        <v>0.14773563459859348</v>
      </c>
      <c r="C4136" s="37">
        <v>0.41864405095703172</v>
      </c>
    </row>
    <row r="4137" spans="1:3">
      <c r="A4137" s="4">
        <v>338.03022722473315</v>
      </c>
      <c r="B4137" s="35">
        <v>0.1882269549014402</v>
      </c>
      <c r="C4137" s="37">
        <v>0.55396219884178355</v>
      </c>
    </row>
    <row r="4138" spans="1:3">
      <c r="A4138" s="4">
        <v>7824.7419028317172</v>
      </c>
      <c r="B4138" s="35">
        <v>0.17771683409021655</v>
      </c>
      <c r="C4138" s="37">
        <v>0.44336965817106444</v>
      </c>
    </row>
    <row r="4139" spans="1:3">
      <c r="A4139" s="4">
        <v>-3063.2669859660236</v>
      </c>
      <c r="B4139" s="35">
        <v>0.15221945924925431</v>
      </c>
      <c r="C4139" s="37">
        <v>0.5609465788369089</v>
      </c>
    </row>
    <row r="4140" spans="1:3">
      <c r="A4140" s="4">
        <v>-4037.0334601917948</v>
      </c>
      <c r="B4140" s="35">
        <v>0.1654391337437065</v>
      </c>
      <c r="C4140" s="37">
        <v>0.58807132276218466</v>
      </c>
    </row>
    <row r="4141" spans="1:3">
      <c r="A4141" s="4">
        <v>1542.4418309458968</v>
      </c>
      <c r="B4141" s="35">
        <v>0.16225862464481558</v>
      </c>
      <c r="C4141" s="37">
        <v>0.50948736624403368</v>
      </c>
    </row>
    <row r="4142" spans="1:3">
      <c r="A4142" s="4">
        <v>3258.2125186372032</v>
      </c>
      <c r="B4142" s="35">
        <v>0.1356377187873414</v>
      </c>
      <c r="C4142" s="37">
        <v>0.45509742972934852</v>
      </c>
    </row>
    <row r="4143" spans="1:3">
      <c r="A4143" s="4">
        <v>-1274.639944650901</v>
      </c>
      <c r="B4143" s="35">
        <v>0.17463548359044317</v>
      </c>
      <c r="C4143" s="37">
        <v>0.56078254775628777</v>
      </c>
    </row>
    <row r="4144" spans="1:3">
      <c r="A4144" s="4">
        <v>5260.0744498606891</v>
      </c>
      <c r="B4144" s="35">
        <v>0.1304244835934556</v>
      </c>
      <c r="C4144" s="37">
        <v>0.42084842293559388</v>
      </c>
    </row>
    <row r="4145" spans="1:3">
      <c r="A4145" s="4">
        <v>4550.8641551399751</v>
      </c>
      <c r="B4145" s="35">
        <v>0.15248977008180353</v>
      </c>
      <c r="C4145" s="37">
        <v>0.45738236079582062</v>
      </c>
    </row>
    <row r="4146" spans="1:3">
      <c r="A4146" s="4">
        <v>9298.3968334582205</v>
      </c>
      <c r="B4146" s="35">
        <v>0.17454476076119629</v>
      </c>
      <c r="C4146" s="37">
        <v>0.41996427382577151</v>
      </c>
    </row>
    <row r="4147" spans="1:3">
      <c r="A4147" s="4">
        <v>5347.6098731403199</v>
      </c>
      <c r="B4147" s="35">
        <v>0.13834175073325994</v>
      </c>
      <c r="C4147" s="37">
        <v>0.4293725672090063</v>
      </c>
    </row>
    <row r="4148" spans="1:3">
      <c r="A4148" s="4">
        <v>412.21457358954211</v>
      </c>
      <c r="B4148" s="35">
        <v>0.1337829911706207</v>
      </c>
      <c r="C4148" s="37">
        <v>0.49251599259429202</v>
      </c>
    </row>
    <row r="4149" spans="1:3">
      <c r="A4149" s="4">
        <v>5992.2587948970404</v>
      </c>
      <c r="B4149" s="35">
        <v>0.17064026293040657</v>
      </c>
      <c r="C4149" s="37">
        <v>0.4593817150819367</v>
      </c>
    </row>
    <row r="4150" spans="1:3">
      <c r="A4150" s="4">
        <v>10553.697043626662</v>
      </c>
      <c r="B4150" s="35">
        <v>0.15741487059028358</v>
      </c>
      <c r="C4150" s="37">
        <v>0.38178028017583754</v>
      </c>
    </row>
    <row r="4151" spans="1:3">
      <c r="A4151" s="4">
        <v>-357.32327391887094</v>
      </c>
      <c r="B4151" s="35">
        <v>0.15538747677914735</v>
      </c>
      <c r="C4151" s="37">
        <v>0.5275448946249377</v>
      </c>
    </row>
    <row r="4152" spans="1:3">
      <c r="A4152" s="4">
        <v>9775.1802510618381</v>
      </c>
      <c r="B4152" s="35">
        <v>0.1875417198731848</v>
      </c>
      <c r="C4152" s="37">
        <v>0.42941475229074255</v>
      </c>
    </row>
    <row r="4153" spans="1:3">
      <c r="A4153" s="4">
        <v>-1806.3302167210848</v>
      </c>
      <c r="B4153" s="35">
        <v>0.12698475897328976</v>
      </c>
      <c r="C4153" s="37">
        <v>0.51576368340586443</v>
      </c>
    </row>
    <row r="4154" spans="1:3">
      <c r="A4154" s="4">
        <v>12856.776397546837</v>
      </c>
      <c r="B4154" s="35">
        <v>0.18730829909848484</v>
      </c>
      <c r="C4154" s="37">
        <v>0.38869251581576303</v>
      </c>
    </row>
    <row r="4155" spans="1:3">
      <c r="A4155" s="4">
        <v>6230.1487985527219</v>
      </c>
      <c r="B4155" s="35">
        <v>0.12351818068563179</v>
      </c>
      <c r="C4155" s="37">
        <v>0.39859347042261306</v>
      </c>
    </row>
    <row r="4156" spans="1:3">
      <c r="A4156" s="4">
        <v>-2887.1898257591934</v>
      </c>
      <c r="B4156" s="35">
        <v>0.14774980464959878</v>
      </c>
      <c r="C4156" s="37">
        <v>0.55372686357466894</v>
      </c>
    </row>
    <row r="4157" spans="1:3">
      <c r="A4157" s="4">
        <v>2172.9998972041967</v>
      </c>
      <c r="B4157" s="35">
        <v>0.14759219086421674</v>
      </c>
      <c r="C4157" s="37">
        <v>0.48415871577252001</v>
      </c>
    </row>
    <row r="4158" spans="1:3">
      <c r="A4158" s="4">
        <v>-1027.3897733133931</v>
      </c>
      <c r="B4158" s="35">
        <v>0.15178482979078284</v>
      </c>
      <c r="C4158" s="37">
        <v>0.53269021939450245</v>
      </c>
    </row>
    <row r="4159" spans="1:3">
      <c r="A4159" s="4">
        <v>-1803.6697323737883</v>
      </c>
      <c r="B4159" s="35">
        <v>0.16619221756783115</v>
      </c>
      <c r="C4159" s="37">
        <v>0.55885056209743511</v>
      </c>
    </row>
    <row r="4160" spans="1:3">
      <c r="A4160" s="4">
        <v>-378.56693764281761</v>
      </c>
      <c r="B4160" s="35">
        <v>0.12714194987574895</v>
      </c>
      <c r="C4160" s="37">
        <v>0.49590562647311653</v>
      </c>
    </row>
    <row r="4161" spans="1:3">
      <c r="A4161" s="4">
        <v>485.80792915850924</v>
      </c>
      <c r="B4161" s="35">
        <v>0.19255177656206207</v>
      </c>
      <c r="C4161" s="37">
        <v>0.55663347824424336</v>
      </c>
    </row>
    <row r="4162" spans="1:3">
      <c r="A4162" s="4">
        <v>5644.5372109606387</v>
      </c>
      <c r="B4162" s="35">
        <v>0.16165229078408125</v>
      </c>
      <c r="C4162" s="37">
        <v>0.45342184194098345</v>
      </c>
    </row>
    <row r="4163" spans="1:3">
      <c r="A4163" s="4">
        <v>2015.9639780644852</v>
      </c>
      <c r="B4163" s="35">
        <v>0.12191448114123261</v>
      </c>
      <c r="C4163" s="37">
        <v>0.45605041152770931</v>
      </c>
    </row>
    <row r="4164" spans="1:3">
      <c r="A4164" s="4">
        <v>2076.9093873589659</v>
      </c>
      <c r="B4164" s="35">
        <v>0.14484436380559354</v>
      </c>
      <c r="C4164" s="37">
        <v>0.48228919788216712</v>
      </c>
    </row>
    <row r="4165" spans="1:3">
      <c r="A4165" s="4">
        <v>6768.457058536058</v>
      </c>
      <c r="B4165" s="35">
        <v>0.14746428160228184</v>
      </c>
      <c r="C4165" s="37">
        <v>0.42097726917544653</v>
      </c>
    </row>
    <row r="4166" spans="1:3">
      <c r="A4166" s="4">
        <v>-2305.2776154401454</v>
      </c>
      <c r="B4166" s="35">
        <v>0.12444372138787635</v>
      </c>
      <c r="C4166" s="37">
        <v>0.51990671535336508</v>
      </c>
    </row>
    <row r="4167" spans="1:3">
      <c r="A4167" s="4">
        <v>2854.6892833491361</v>
      </c>
      <c r="B4167" s="35">
        <v>0.13074662505577875</v>
      </c>
      <c r="C4167" s="37">
        <v>0.45486485918548392</v>
      </c>
    </row>
    <row r="4168" spans="1:3">
      <c r="A4168" s="4">
        <v>-779.66339822177042</v>
      </c>
      <c r="B4168" s="35">
        <v>0.12822477064262031</v>
      </c>
      <c r="C4168" s="37">
        <v>0.50277560240964447</v>
      </c>
    </row>
    <row r="4169" spans="1:3">
      <c r="A4169" s="4">
        <v>2570.9677692178479</v>
      </c>
      <c r="B4169" s="35">
        <v>0.15824326757669716</v>
      </c>
      <c r="C4169" s="37">
        <v>0.49101653247557009</v>
      </c>
    </row>
    <row r="4170" spans="1:3">
      <c r="A4170" s="4">
        <v>6715.8324505502314</v>
      </c>
      <c r="B4170" s="35">
        <v>0.18489713359261489</v>
      </c>
      <c r="C4170" s="37">
        <v>0.46648036830098516</v>
      </c>
    </row>
    <row r="4171" spans="1:3">
      <c r="A4171" s="4">
        <v>-1312.1898243298381</v>
      </c>
      <c r="B4171" s="35">
        <v>0.15453948819779498</v>
      </c>
      <c r="C4171" s="37">
        <v>0.53959920647542292</v>
      </c>
    </row>
    <row r="4172" spans="1:3">
      <c r="A4172" s="4">
        <v>-4314.5144363198206</v>
      </c>
      <c r="B4172" s="35">
        <v>0.1306675302229475</v>
      </c>
      <c r="C4172" s="37">
        <v>0.55497692721163461</v>
      </c>
    </row>
    <row r="4173" spans="1:3">
      <c r="A4173" s="4">
        <v>4543.2128875513426</v>
      </c>
      <c r="B4173" s="35">
        <v>9.0755780200055952E-2</v>
      </c>
      <c r="C4173" s="37">
        <v>0.38081199073531247</v>
      </c>
    </row>
    <row r="4174" spans="1:3">
      <c r="A4174" s="4">
        <v>2518.8914522607433</v>
      </c>
      <c r="B4174" s="35">
        <v>0.16553180172958637</v>
      </c>
      <c r="C4174" s="37">
        <v>0.50003571340677533</v>
      </c>
    </row>
    <row r="4175" spans="1:3">
      <c r="A4175" s="4">
        <v>11570.149716724136</v>
      </c>
      <c r="B4175" s="35">
        <v>0.16104734904158674</v>
      </c>
      <c r="C4175" s="37">
        <v>0.37264666916986522</v>
      </c>
    </row>
    <row r="4176" spans="1:3">
      <c r="A4176" s="4">
        <v>11822.293209983487</v>
      </c>
      <c r="B4176" s="35">
        <v>0.16402478740367102</v>
      </c>
      <c r="C4176" s="37">
        <v>0.37304830874879941</v>
      </c>
    </row>
    <row r="4177" spans="1:3">
      <c r="A4177" s="4">
        <v>12393.274977291234</v>
      </c>
      <c r="B4177" s="35">
        <v>0.18106164673660552</v>
      </c>
      <c r="C4177" s="37">
        <v>0.38698039109942001</v>
      </c>
    </row>
    <row r="4178" spans="1:3">
      <c r="A4178" s="4">
        <v>11734.640373387838</v>
      </c>
      <c r="B4178" s="35">
        <v>0.16374639700925345</v>
      </c>
      <c r="C4178" s="37">
        <v>0.37387360448089602</v>
      </c>
    </row>
    <row r="4179" spans="1:3">
      <c r="A4179" s="4">
        <v>-1667.1032455479333</v>
      </c>
      <c r="B4179" s="35">
        <v>0.13451368243510625</v>
      </c>
      <c r="C4179" s="37">
        <v>0.52229744982281145</v>
      </c>
    </row>
    <row r="4180" spans="1:3">
      <c r="A4180" s="4">
        <v>-6668.7363906608807</v>
      </c>
      <c r="B4180" s="35">
        <v>0.12838025596821395</v>
      </c>
      <c r="C4180" s="37">
        <v>0.58548004677619636</v>
      </c>
    </row>
    <row r="4181" spans="1:3">
      <c r="A4181" s="4">
        <v>-3154.8532084049389</v>
      </c>
      <c r="B4181" s="35">
        <v>0.15091073920686415</v>
      </c>
      <c r="C4181" s="37">
        <v>0.56079417691960576</v>
      </c>
    </row>
    <row r="4182" spans="1:3">
      <c r="A4182" s="4">
        <v>3553.2309087610656</v>
      </c>
      <c r="B4182" s="35">
        <v>0.13767638541010699</v>
      </c>
      <c r="C4182" s="37">
        <v>0.45344153892783723</v>
      </c>
    </row>
    <row r="4183" spans="1:3">
      <c r="A4183" s="4">
        <v>2702.5232836779633</v>
      </c>
      <c r="B4183" s="35">
        <v>0.15711353560519487</v>
      </c>
      <c r="C4183" s="37">
        <v>0.48793406710735843</v>
      </c>
    </row>
    <row r="4184" spans="1:3">
      <c r="A4184" s="4">
        <v>15140.863373057393</v>
      </c>
      <c r="B4184" s="35">
        <v>0.19758544982303944</v>
      </c>
      <c r="C4184" s="37">
        <v>0.37179451327037438</v>
      </c>
    </row>
    <row r="4185" spans="1:3">
      <c r="A4185" s="4">
        <v>1951.597080595101</v>
      </c>
      <c r="B4185" s="35">
        <v>0.17144492216167664</v>
      </c>
      <c r="C4185" s="37">
        <v>0.51429278533809097</v>
      </c>
    </row>
    <row r="4186" spans="1:3">
      <c r="A4186" s="4">
        <v>1711.8393131503956</v>
      </c>
      <c r="B4186" s="35">
        <v>0.14596328703622088</v>
      </c>
      <c r="C4186" s="37">
        <v>0.48860449137621892</v>
      </c>
    </row>
    <row r="4187" spans="1:3">
      <c r="A4187" s="4">
        <v>3766.6724215446911</v>
      </c>
      <c r="B4187" s="35">
        <v>0.16804637152914145</v>
      </c>
      <c r="C4187" s="37">
        <v>0.48615639799741273</v>
      </c>
    </row>
    <row r="4188" spans="1:3">
      <c r="A4188" s="4">
        <v>-1010.3004414982497</v>
      </c>
      <c r="B4188" s="35">
        <v>0.18217228033436494</v>
      </c>
      <c r="C4188" s="37">
        <v>0.56527012828670919</v>
      </c>
    </row>
    <row r="4189" spans="1:3">
      <c r="A4189" s="4">
        <v>422.34899215149676</v>
      </c>
      <c r="B4189" s="35">
        <v>0.1582279937298707</v>
      </c>
      <c r="C4189" s="37">
        <v>0.52011849445099145</v>
      </c>
    </row>
    <row r="4190" spans="1:3">
      <c r="A4190" s="4">
        <v>7809.739392801227</v>
      </c>
      <c r="B4190" s="35">
        <v>0.15024202679097104</v>
      </c>
      <c r="C4190" s="37">
        <v>0.41014814456832172</v>
      </c>
    </row>
    <row r="4191" spans="1:3">
      <c r="A4191" s="4">
        <v>9066.9500991115037</v>
      </c>
      <c r="B4191" s="35">
        <v>0.14639275697043394</v>
      </c>
      <c r="C4191" s="37">
        <v>0.38809357499633584</v>
      </c>
    </row>
    <row r="4192" spans="1:3">
      <c r="A4192" s="4">
        <v>-3948.691100340819</v>
      </c>
      <c r="B4192" s="35">
        <v>0.12327652175074112</v>
      </c>
      <c r="C4192" s="37">
        <v>0.5417524148004047</v>
      </c>
    </row>
    <row r="4193" spans="1:3">
      <c r="A4193" s="4">
        <v>8656.945810586305</v>
      </c>
      <c r="B4193" s="35">
        <v>0.16050166006623812</v>
      </c>
      <c r="C4193" s="37">
        <v>0.41133088915752369</v>
      </c>
    </row>
    <row r="4194" spans="1:3">
      <c r="A4194" s="4">
        <v>-2831.5447740541963</v>
      </c>
      <c r="B4194" s="35">
        <v>0.15119340940777434</v>
      </c>
      <c r="C4194" s="37">
        <v>0.55668102444187151</v>
      </c>
    </row>
    <row r="4195" spans="1:3">
      <c r="A4195" s="4">
        <v>-3099.5263216986668</v>
      </c>
      <c r="B4195" s="35">
        <v>0.14894607575547261</v>
      </c>
      <c r="C4195" s="37">
        <v>0.5579269129896588</v>
      </c>
    </row>
    <row r="4196" spans="1:3">
      <c r="A4196" s="4">
        <v>12256.807237668143</v>
      </c>
      <c r="B4196" s="35">
        <v>0.14822635406135545</v>
      </c>
      <c r="C4196" s="37">
        <v>0.34669762814750482</v>
      </c>
    </row>
    <row r="4197" spans="1:3">
      <c r="A4197" s="4">
        <v>-390.73658025338676</v>
      </c>
      <c r="B4197" s="35">
        <v>0.14153373352257947</v>
      </c>
      <c r="C4197" s="37">
        <v>0.5125048805127882</v>
      </c>
    </row>
    <row r="4198" spans="1:3">
      <c r="A4198" s="4">
        <v>2432.4988991763798</v>
      </c>
      <c r="B4198" s="35">
        <v>0.15938339698275594</v>
      </c>
      <c r="C4198" s="37">
        <v>0.49419786199431537</v>
      </c>
    </row>
    <row r="4199" spans="1:3">
      <c r="A4199" s="4">
        <v>-713.42167744514882</v>
      </c>
      <c r="B4199" s="35">
        <v>0.16688493557597994</v>
      </c>
      <c r="C4199" s="37">
        <v>0.5449565115209416</v>
      </c>
    </row>
    <row r="4200" spans="1:3">
      <c r="A4200" s="4">
        <v>-555.6948676378272</v>
      </c>
      <c r="B4200" s="35">
        <v>0.15304921552320069</v>
      </c>
      <c r="C4200" s="37">
        <v>0.52765427203837123</v>
      </c>
    </row>
    <row r="4201" spans="1:3">
      <c r="A4201" s="4">
        <v>2530.5606688000698</v>
      </c>
      <c r="B4201" s="35">
        <v>8.8656132552315858E-2</v>
      </c>
      <c r="C4201" s="37">
        <v>0.40758696681396789</v>
      </c>
    </row>
    <row r="4202" spans="1:3">
      <c r="A4202" s="4">
        <v>-451.97812440143781</v>
      </c>
      <c r="B4202" s="35">
        <v>0.17367769584872195</v>
      </c>
      <c r="C4202" s="37">
        <v>0.54880301194846948</v>
      </c>
    </row>
    <row r="4203" spans="1:3">
      <c r="A4203" s="4">
        <v>-2720.6157222822585</v>
      </c>
      <c r="B4203" s="35">
        <v>0.15273169939282591</v>
      </c>
      <c r="C4203" s="37">
        <v>0.55682294586551329</v>
      </c>
    </row>
    <row r="4204" spans="1:3">
      <c r="A4204" s="4">
        <v>-2221.9670885805176</v>
      </c>
      <c r="B4204" s="35">
        <v>0.16863832812834453</v>
      </c>
      <c r="C4204" s="37">
        <v>0.56706501013387611</v>
      </c>
    </row>
    <row r="4205" spans="1:3">
      <c r="A4205" s="4">
        <v>6109.2749797610686</v>
      </c>
      <c r="B4205" s="35">
        <v>0.16092691135700946</v>
      </c>
      <c r="C4205" s="37">
        <v>0.44628015824930228</v>
      </c>
    </row>
    <row r="4206" spans="1:3">
      <c r="A4206" s="4">
        <v>12184.279665574011</v>
      </c>
      <c r="B4206" s="35">
        <v>0.13570544916299138</v>
      </c>
      <c r="C4206" s="37">
        <v>0.33112025797201633</v>
      </c>
    </row>
    <row r="4207" spans="1:3">
      <c r="A4207" s="4">
        <v>789.1916717087812</v>
      </c>
      <c r="B4207" s="35">
        <v>0.16216658042825133</v>
      </c>
      <c r="C4207" s="37">
        <v>0.51954768554675135</v>
      </c>
    </row>
    <row r="4208" spans="1:3">
      <c r="A4208" s="4">
        <v>-582.29404897252914</v>
      </c>
      <c r="B4208" s="35">
        <v>0.12967530181230552</v>
      </c>
      <c r="C4208" s="37">
        <v>0.50167367156241705</v>
      </c>
    </row>
    <row r="4209" spans="1:3">
      <c r="A4209" s="4">
        <v>6569.5068056745176</v>
      </c>
      <c r="B4209" s="35">
        <v>0.15230523989031103</v>
      </c>
      <c r="C4209" s="37">
        <v>0.42962408511171662</v>
      </c>
    </row>
    <row r="4210" spans="1:3">
      <c r="A4210" s="4">
        <v>8998.8294457203701</v>
      </c>
      <c r="B4210" s="35">
        <v>0.15303805484263905</v>
      </c>
      <c r="C4210" s="37">
        <v>0.3974015466488372</v>
      </c>
    </row>
    <row r="4211" spans="1:3">
      <c r="A4211" s="4">
        <v>283.11157075986227</v>
      </c>
      <c r="B4211" s="35">
        <v>0.1571805766721821</v>
      </c>
      <c r="C4211" s="37">
        <v>0.5208389641763691</v>
      </c>
    </row>
    <row r="4212" spans="1:3">
      <c r="A4212" s="4">
        <v>1578.9492485304988</v>
      </c>
      <c r="B4212" s="35">
        <v>0.14513908109691914</v>
      </c>
      <c r="C4212" s="37">
        <v>0.48947968063520414</v>
      </c>
    </row>
    <row r="4213" spans="1:3">
      <c r="A4213" s="4">
        <v>677.94535589339944</v>
      </c>
      <c r="B4213" s="35">
        <v>0.13202732509197806</v>
      </c>
      <c r="C4213" s="37">
        <v>0.48677708416225657</v>
      </c>
    </row>
    <row r="4214" spans="1:3">
      <c r="A4214" s="4">
        <v>1945.3993538181544</v>
      </c>
      <c r="B4214" s="35">
        <v>0.17222989739875755</v>
      </c>
      <c r="C4214" s="37">
        <v>0.51525151291488924</v>
      </c>
    </row>
    <row r="4215" spans="1:3">
      <c r="A4215" s="4">
        <v>-4634.0925470390757</v>
      </c>
      <c r="B4215" s="35">
        <v>0.14669805395491239</v>
      </c>
      <c r="C4215" s="37">
        <v>0.57657055197564089</v>
      </c>
    </row>
    <row r="4216" spans="1:3">
      <c r="A4216" s="4">
        <v>6529.5899445631749</v>
      </c>
      <c r="B4216" s="35">
        <v>0.17321853750155861</v>
      </c>
      <c r="C4216" s="37">
        <v>0.45525051755830492</v>
      </c>
    </row>
    <row r="4217" spans="1:3">
      <c r="A4217" s="4">
        <v>4874.016232639603</v>
      </c>
      <c r="B4217" s="35">
        <v>0.1433521152888679</v>
      </c>
      <c r="C4217" s="37">
        <v>0.44200968508446603</v>
      </c>
    </row>
    <row r="4218" spans="1:3">
      <c r="A4218" s="4">
        <v>-539.88941946281807</v>
      </c>
      <c r="B4218" s="35">
        <v>0.17310339037402134</v>
      </c>
      <c r="C4218" s="37">
        <v>0.54935579445176708</v>
      </c>
    </row>
    <row r="4219" spans="1:3">
      <c r="A4219" s="4">
        <v>-110.57153248619717</v>
      </c>
      <c r="B4219" s="35">
        <v>0.15425921727172145</v>
      </c>
      <c r="C4219" s="37">
        <v>0.52293505384939143</v>
      </c>
    </row>
    <row r="4220" spans="1:3">
      <c r="A4220" s="4">
        <v>-465.76553345715337</v>
      </c>
      <c r="B4220" s="35">
        <v>0.16928961826233901</v>
      </c>
      <c r="C4220" s="37">
        <v>0.54424397808663427</v>
      </c>
    </row>
    <row r="4221" spans="1:3">
      <c r="A4221" s="4">
        <v>7468.2424053458899</v>
      </c>
      <c r="B4221" s="35">
        <v>0.14630455969261927</v>
      </c>
      <c r="C4221" s="37">
        <v>0.40993881093776363</v>
      </c>
    </row>
    <row r="4222" spans="1:3">
      <c r="A4222" s="4">
        <v>1822.4279642725601</v>
      </c>
      <c r="B4222" s="35">
        <v>0.15051306501880071</v>
      </c>
      <c r="C4222" s="37">
        <v>0.49232944029837389</v>
      </c>
    </row>
    <row r="4223" spans="1:3">
      <c r="A4223" s="4">
        <v>3615.6510151119187</v>
      </c>
      <c r="B4223" s="35">
        <v>0.14447330403038536</v>
      </c>
      <c r="C4223" s="37">
        <v>0.46068104532884846</v>
      </c>
    </row>
    <row r="4224" spans="1:3">
      <c r="A4224" s="4">
        <v>9250.9635729217825</v>
      </c>
      <c r="B4224" s="35">
        <v>0.19180872427261381</v>
      </c>
      <c r="C4224" s="37">
        <v>0.44138221068567085</v>
      </c>
    </row>
    <row r="4225" spans="1:3">
      <c r="A4225" s="4">
        <v>3855.0234234784389</v>
      </c>
      <c r="B4225" s="35">
        <v>0.16399641134369511</v>
      </c>
      <c r="C4225" s="37">
        <v>0.48029933047004514</v>
      </c>
    </row>
    <row r="4226" spans="1:3">
      <c r="A4226" s="4">
        <v>5687.0292663065793</v>
      </c>
      <c r="B4226" s="35">
        <v>0.144675922839823</v>
      </c>
      <c r="C4226" s="37">
        <v>0.43242078048530763</v>
      </c>
    </row>
    <row r="4227" spans="1:3">
      <c r="A4227" s="4">
        <v>11.084281930765</v>
      </c>
      <c r="B4227" s="35">
        <v>0.14921275818148974</v>
      </c>
      <c r="C4227" s="37">
        <v>0.5156307577321303</v>
      </c>
    </row>
    <row r="4228" spans="1:3">
      <c r="A4228" s="4">
        <v>10151.30572141636</v>
      </c>
      <c r="B4228" s="35">
        <v>0.19584504104953096</v>
      </c>
      <c r="C4228" s="37">
        <v>0.43446276067424572</v>
      </c>
    </row>
    <row r="4229" spans="1:3">
      <c r="A4229" s="4">
        <v>-865.22692630728034</v>
      </c>
      <c r="B4229" s="35">
        <v>0.14200020725439275</v>
      </c>
      <c r="C4229" s="37">
        <v>0.51957989697822171</v>
      </c>
    </row>
    <row r="4230" spans="1:3">
      <c r="A4230" s="4">
        <v>10059.545777554013</v>
      </c>
      <c r="B4230" s="35">
        <v>0.14277878534141925</v>
      </c>
      <c r="C4230" s="37">
        <v>0.36981596055772203</v>
      </c>
    </row>
    <row r="4231" spans="1:3">
      <c r="A4231" s="4">
        <v>-649.31113647102086</v>
      </c>
      <c r="B4231" s="35">
        <v>0.1407190543531277</v>
      </c>
      <c r="C4231" s="37">
        <v>0.51515763828257055</v>
      </c>
    </row>
    <row r="4232" spans="1:3">
      <c r="A4232" s="4">
        <v>253.03038151076311</v>
      </c>
      <c r="B4232" s="35">
        <v>0.18831596158802474</v>
      </c>
      <c r="C4232" s="37">
        <v>0.5551713999147414</v>
      </c>
    </row>
    <row r="4233" spans="1:3">
      <c r="A4233" s="4">
        <v>7870.9015729199473</v>
      </c>
      <c r="B4233" s="35">
        <v>0.1362314079053894</v>
      </c>
      <c r="C4233" s="37">
        <v>0.39173618171128755</v>
      </c>
    </row>
    <row r="4234" spans="1:3">
      <c r="A4234" s="4">
        <v>-751.38383709177128</v>
      </c>
      <c r="B4234" s="35">
        <v>0.18011417170669322</v>
      </c>
      <c r="C4234" s="37">
        <v>0.55966769454087106</v>
      </c>
    </row>
    <row r="4235" spans="1:3">
      <c r="A4235" s="4">
        <v>2809.139425258737</v>
      </c>
      <c r="B4235" s="35">
        <v>0.15979294641963118</v>
      </c>
      <c r="C4235" s="37">
        <v>0.48957042222115799</v>
      </c>
    </row>
    <row r="4236" spans="1:3">
      <c r="A4236" s="4">
        <v>-1995.8378593156608</v>
      </c>
      <c r="B4236" s="35">
        <v>9.3217522629989197E-2</v>
      </c>
      <c r="C4236" s="37">
        <v>0.47937110066718652</v>
      </c>
    </row>
    <row r="4237" spans="1:3">
      <c r="A4237" s="4">
        <v>538.77939869080899</v>
      </c>
      <c r="B4237" s="35">
        <v>0.12416415658583842</v>
      </c>
      <c r="C4237" s="37">
        <v>0.47954629189621989</v>
      </c>
    </row>
    <row r="4238" spans="1:3">
      <c r="A4238" s="4">
        <v>16030.869400630882</v>
      </c>
      <c r="B4238" s="35">
        <v>0.17112828543642719</v>
      </c>
      <c r="C4238" s="37">
        <v>0.32584137825397835</v>
      </c>
    </row>
    <row r="4239" spans="1:3">
      <c r="A4239" s="4">
        <v>-4128.2714599219371</v>
      </c>
      <c r="B4239" s="35">
        <v>0.13299365367923949</v>
      </c>
      <c r="C4239" s="37">
        <v>0.55490206678275222</v>
      </c>
    </row>
    <row r="4240" spans="1:3">
      <c r="A4240" s="4">
        <v>-2307.7747991753968</v>
      </c>
      <c r="B4240" s="35">
        <v>0.15521473399291688</v>
      </c>
      <c r="C4240" s="37">
        <v>0.55387618998125321</v>
      </c>
    </row>
    <row r="4241" spans="1:3">
      <c r="A4241" s="4">
        <v>-3619.6875841427468</v>
      </c>
      <c r="B4241" s="35">
        <v>0.15599334410706003</v>
      </c>
      <c r="C4241" s="37">
        <v>0.57253965272917773</v>
      </c>
    </row>
    <row r="4242" spans="1:3">
      <c r="A4242" s="4">
        <v>536.80653402110227</v>
      </c>
      <c r="B4242" s="35">
        <v>0.15297171475662261</v>
      </c>
      <c r="C4242" s="37">
        <v>0.51267506737878166</v>
      </c>
    </row>
    <row r="4243" spans="1:3">
      <c r="A4243" s="4">
        <v>3840.2276048896365</v>
      </c>
      <c r="B4243" s="35">
        <v>0.16630250858940282</v>
      </c>
      <c r="C4243" s="37">
        <v>0.48316208203007616</v>
      </c>
    </row>
    <row r="4244" spans="1:3">
      <c r="A4244" s="4">
        <v>5207.4344767624616</v>
      </c>
      <c r="B4244" s="35">
        <v>0.13658099745406657</v>
      </c>
      <c r="C4244" s="37">
        <v>0.42916067802298863</v>
      </c>
    </row>
    <row r="4245" spans="1:3">
      <c r="A4245" s="4">
        <v>2783.8179662414545</v>
      </c>
      <c r="B4245" s="35">
        <v>0.12411131734626575</v>
      </c>
      <c r="C4245" s="37">
        <v>0.44787163222014736</v>
      </c>
    </row>
    <row r="4246" spans="1:3">
      <c r="A4246" s="4">
        <v>6688.1759076771759</v>
      </c>
      <c r="B4246" s="35">
        <v>0.15982583141723122</v>
      </c>
      <c r="C4246" s="37">
        <v>0.43713035446946163</v>
      </c>
    </row>
    <row r="4247" spans="1:3">
      <c r="A4247" s="4">
        <v>1715.2190952764272</v>
      </c>
      <c r="B4247" s="35">
        <v>0.13604098492333033</v>
      </c>
      <c r="C4247" s="37">
        <v>0.47701681280343228</v>
      </c>
    </row>
    <row r="4248" spans="1:3">
      <c r="A4248" s="4">
        <v>8297.8416941575051</v>
      </c>
      <c r="B4248" s="35">
        <v>0.17322791956994138</v>
      </c>
      <c r="C4248" s="37">
        <v>0.43169276400345924</v>
      </c>
    </row>
    <row r="4249" spans="1:3">
      <c r="A4249" s="4">
        <v>-373.12289943162477</v>
      </c>
      <c r="B4249" s="35">
        <v>0.17678022940373725</v>
      </c>
      <c r="C4249" s="37">
        <v>0.55109201052450307</v>
      </c>
    </row>
    <row r="4250" spans="1:3">
      <c r="A4250" s="4">
        <v>3252.6478474139558</v>
      </c>
      <c r="B4250" s="35">
        <v>0.15438843898549917</v>
      </c>
      <c r="C4250" s="37">
        <v>0.47730293870122259</v>
      </c>
    </row>
    <row r="4251" spans="1:3">
      <c r="A4251" s="4">
        <v>-4297.4103539831794</v>
      </c>
      <c r="B4251" s="35">
        <v>0.15749256966369082</v>
      </c>
      <c r="C4251" s="37">
        <v>0.5833157197802149</v>
      </c>
    </row>
    <row r="4252" spans="1:3">
      <c r="A4252" s="4">
        <v>-1877.6171010165508</v>
      </c>
      <c r="B4252" s="35">
        <v>0.14307371754170017</v>
      </c>
      <c r="C4252" s="37">
        <v>0.53473773148187331</v>
      </c>
    </row>
    <row r="4253" spans="1:3">
      <c r="A4253" s="4">
        <v>1179.4027044614654</v>
      </c>
      <c r="B4253" s="35">
        <v>9.5807144199422295E-2</v>
      </c>
      <c r="C4253" s="37">
        <v>0.43626304526943349</v>
      </c>
    </row>
    <row r="4254" spans="1:3">
      <c r="A4254" s="4">
        <v>-3132.0842576621853</v>
      </c>
      <c r="B4254" s="35">
        <v>0.16695929807287688</v>
      </c>
      <c r="C4254" s="37">
        <v>0.57749990196103751</v>
      </c>
    </row>
    <row r="4255" spans="1:3">
      <c r="A4255" s="4">
        <v>-388.78509938238915</v>
      </c>
      <c r="B4255" s="35">
        <v>0.17937534443495079</v>
      </c>
      <c r="C4255" s="37">
        <v>0.55408132269935129</v>
      </c>
    </row>
    <row r="4256" spans="1:3">
      <c r="A4256" s="4">
        <v>3470.492828541564</v>
      </c>
      <c r="B4256" s="35">
        <v>0.11699247976821009</v>
      </c>
      <c r="C4256" s="37">
        <v>0.4294724906656755</v>
      </c>
    </row>
    <row r="4257" spans="1:3">
      <c r="A4257" s="4">
        <v>-4076.9379387707031</v>
      </c>
      <c r="B4257" s="35">
        <v>0.14527110204514496</v>
      </c>
      <c r="C4257" s="37">
        <v>0.56740108782204535</v>
      </c>
    </row>
    <row r="4258" spans="1:3">
      <c r="A4258" s="4">
        <v>162.18534949958539</v>
      </c>
      <c r="B4258" s="35">
        <v>0.15422603382923628</v>
      </c>
      <c r="C4258" s="37">
        <v>0.51918500837367987</v>
      </c>
    </row>
    <row r="4259" spans="1:3">
      <c r="A4259" s="4">
        <v>-2570.0260123333674</v>
      </c>
      <c r="B4259" s="35">
        <v>0.1420804076082495</v>
      </c>
      <c r="C4259" s="37">
        <v>0.54319493474234892</v>
      </c>
    </row>
    <row r="4260" spans="1:3">
      <c r="A4260" s="4">
        <v>3030.1911276602614</v>
      </c>
      <c r="B4260" s="35">
        <v>0.13465387369359599</v>
      </c>
      <c r="C4260" s="37">
        <v>0.45709245785818275</v>
      </c>
    </row>
    <row r="4261" spans="1:3">
      <c r="A4261" s="4">
        <v>1754.8773096009604</v>
      </c>
      <c r="B4261" s="35">
        <v>0.16196725878924428</v>
      </c>
      <c r="C4261" s="37">
        <v>0.50629229401185427</v>
      </c>
    </row>
    <row r="4262" spans="1:3">
      <c r="A4262" s="4">
        <v>98.548466396115799</v>
      </c>
      <c r="B4262" s="35">
        <v>0.14421321905224993</v>
      </c>
      <c r="C4262" s="37">
        <v>0.50879021954066295</v>
      </c>
    </row>
    <row r="4263" spans="1:3">
      <c r="A4263" s="4">
        <v>16923.71070682941</v>
      </c>
      <c r="B4263" s="35">
        <v>0.19090090928979755</v>
      </c>
      <c r="C4263" s="37">
        <v>0.34000599471580545</v>
      </c>
    </row>
    <row r="4264" spans="1:3">
      <c r="A4264" s="4">
        <v>5004.8136919971294</v>
      </c>
      <c r="B4264" s="35">
        <v>0.15628207960967588</v>
      </c>
      <c r="C4264" s="37">
        <v>0.45570641371714193</v>
      </c>
    </row>
    <row r="4265" spans="1:3">
      <c r="A4265" s="4">
        <v>807.72676119758717</v>
      </c>
      <c r="B4265" s="35">
        <v>0.15735242228612764</v>
      </c>
      <c r="C4265" s="37">
        <v>0.51391361524351098</v>
      </c>
    </row>
    <row r="4266" spans="1:3">
      <c r="A4266" s="4">
        <v>-2812.2193405114076</v>
      </c>
      <c r="B4266" s="35">
        <v>0.14314909241544738</v>
      </c>
      <c r="C4266" s="37">
        <v>0.54770240883990007</v>
      </c>
    </row>
    <row r="4267" spans="1:3">
      <c r="A4267" s="4">
        <v>-3467.9614482888392</v>
      </c>
      <c r="B4267" s="35">
        <v>0.13588946641791619</v>
      </c>
      <c r="C4267" s="37">
        <v>0.54886238719158276</v>
      </c>
    </row>
    <row r="4268" spans="1:3">
      <c r="A4268" s="4">
        <v>2839.4770596927819</v>
      </c>
      <c r="B4268" s="35">
        <v>0.18303780341812384</v>
      </c>
      <c r="C4268" s="37">
        <v>0.51542352457223661</v>
      </c>
    </row>
    <row r="4269" spans="1:3">
      <c r="A4269" s="4">
        <v>-2044.9711224877985</v>
      </c>
      <c r="B4269" s="35">
        <v>0.14613664271597504</v>
      </c>
      <c r="C4269" s="37">
        <v>0.54041118580566927</v>
      </c>
    </row>
    <row r="4270" spans="1:3">
      <c r="A4270" s="4">
        <v>177.71934584901936</v>
      </c>
      <c r="B4270" s="35">
        <v>0.17379881311822512</v>
      </c>
      <c r="C4270" s="37">
        <v>0.54054564910485325</v>
      </c>
    </row>
    <row r="4271" spans="1:3">
      <c r="A4271" s="4">
        <v>-5535.1699311824941</v>
      </c>
      <c r="B4271" s="35">
        <v>0.14319471008156309</v>
      </c>
      <c r="C4271" s="37">
        <v>0.58528013370724763</v>
      </c>
    </row>
    <row r="4272" spans="1:3">
      <c r="A4272" s="4">
        <v>4796.2242344851593</v>
      </c>
      <c r="B4272" s="35">
        <v>0.14243936191718232</v>
      </c>
      <c r="C4272" s="37">
        <v>0.44197943561530223</v>
      </c>
    </row>
    <row r="4273" spans="1:3">
      <c r="A4273" s="4">
        <v>893.87916927114441</v>
      </c>
      <c r="B4273" s="35">
        <v>0.14521769145690311</v>
      </c>
      <c r="C4273" s="37">
        <v>0.49899075002478666</v>
      </c>
    </row>
    <row r="4274" spans="1:3">
      <c r="A4274" s="4">
        <v>-7213.3721814549544</v>
      </c>
      <c r="B4274" s="35">
        <v>7.7111358157129509E-2</v>
      </c>
      <c r="C4274" s="37">
        <v>0.53756718752155608</v>
      </c>
    </row>
    <row r="4275" spans="1:3">
      <c r="A4275" s="4">
        <v>7436.0784416465222</v>
      </c>
      <c r="B4275" s="35">
        <v>0.17896573163588395</v>
      </c>
      <c r="C4275" s="37">
        <v>0.45000550339501333</v>
      </c>
    </row>
    <row r="4276" spans="1:3">
      <c r="A4276" s="4">
        <v>4693.5021882509845</v>
      </c>
      <c r="B4276" s="35">
        <v>0.17970711044222273</v>
      </c>
      <c r="C4276" s="37">
        <v>0.48717814873839538</v>
      </c>
    </row>
    <row r="4277" spans="1:3">
      <c r="A4277" s="4">
        <v>23.225154632691805</v>
      </c>
      <c r="B4277" s="35">
        <v>0.15040921160802015</v>
      </c>
      <c r="C4277" s="37">
        <v>0.51680762623057142</v>
      </c>
    </row>
    <row r="4278" spans="1:3">
      <c r="A4278" s="4">
        <v>5887.6011314150628</v>
      </c>
      <c r="B4278" s="35">
        <v>0.19268563422143914</v>
      </c>
      <c r="C4278" s="37">
        <v>0.48630318537075806</v>
      </c>
    </row>
    <row r="4279" spans="1:3">
      <c r="A4279" s="4">
        <v>9131.2381091867737</v>
      </c>
      <c r="B4279" s="35">
        <v>0.14027921329716392</v>
      </c>
      <c r="C4279" s="37">
        <v>0.37942386904662845</v>
      </c>
    </row>
    <row r="4280" spans="1:3">
      <c r="A4280" s="4">
        <v>10116.767831155892</v>
      </c>
      <c r="B4280" s="35">
        <v>0.13597751703651728</v>
      </c>
      <c r="C4280" s="37">
        <v>0.36020992520485673</v>
      </c>
    </row>
    <row r="4281" spans="1:3">
      <c r="A4281" s="4">
        <v>1637.3307511802493</v>
      </c>
      <c r="B4281" s="35">
        <v>0.16213295818407783</v>
      </c>
      <c r="C4281" s="37">
        <v>0.50806551147918855</v>
      </c>
    </row>
    <row r="4282" spans="1:3">
      <c r="A4282" s="4">
        <v>3198.160479639645</v>
      </c>
      <c r="B4282" s="35">
        <v>0.16701686985383796</v>
      </c>
      <c r="C4282" s="37">
        <v>0.49260249914725174</v>
      </c>
    </row>
    <row r="4283" spans="1:3">
      <c r="A4283" s="4">
        <v>-1612.5764678790893</v>
      </c>
      <c r="B4283" s="35">
        <v>0.13661620794389953</v>
      </c>
      <c r="C4283" s="37">
        <v>0.52389421995814556</v>
      </c>
    </row>
    <row r="4284" spans="1:3">
      <c r="A4284" s="4">
        <v>-3839.8867521333818</v>
      </c>
      <c r="B4284" s="35">
        <v>0.16626878196495504</v>
      </c>
      <c r="C4284" s="37">
        <v>0.5862830227707917</v>
      </c>
    </row>
    <row r="4285" spans="1:3">
      <c r="A4285" s="4">
        <v>8602.7463275442715</v>
      </c>
      <c r="B4285" s="35">
        <v>0.15714791246781157</v>
      </c>
      <c r="C4285" s="37">
        <v>0.40791372389350866</v>
      </c>
    </row>
    <row r="4286" spans="1:3">
      <c r="A4286" s="4">
        <v>-1884.7736274205486</v>
      </c>
      <c r="B4286" s="35">
        <v>0.15660753384905471</v>
      </c>
      <c r="C4286" s="37">
        <v>0.54963365921468843</v>
      </c>
    </row>
    <row r="4287" spans="1:3">
      <c r="A4287" s="4">
        <v>-4101.5115774449714</v>
      </c>
      <c r="B4287" s="35">
        <v>0.1390579443905493</v>
      </c>
      <c r="C4287" s="37">
        <v>0.56108317109844397</v>
      </c>
    </row>
    <row r="4288" spans="1:3">
      <c r="A4288" s="4">
        <v>-3091.2293049083341</v>
      </c>
      <c r="B4288" s="35">
        <v>0.15220594814018831</v>
      </c>
      <c r="C4288" s="37">
        <v>0.56131361574579919</v>
      </c>
    </row>
    <row r="4289" spans="1:3">
      <c r="A4289" s="4">
        <v>-1303.5578426263837</v>
      </c>
      <c r="B4289" s="35">
        <v>0.17517363629181873</v>
      </c>
      <c r="C4289" s="37">
        <v>0.56173955577657031</v>
      </c>
    </row>
    <row r="4290" spans="1:3">
      <c r="A4290" s="4">
        <v>3364.0871563883538</v>
      </c>
      <c r="B4290" s="35">
        <v>0.1417338050255654</v>
      </c>
      <c r="C4290" s="37">
        <v>0.46089665452130113</v>
      </c>
    </row>
    <row r="4291" spans="1:3">
      <c r="A4291" s="4">
        <v>-939.54352779920259</v>
      </c>
      <c r="B4291" s="35">
        <v>0.14032403487105025</v>
      </c>
      <c r="C4291" s="37">
        <v>0.51872524053098612</v>
      </c>
    </row>
    <row r="4292" spans="1:3">
      <c r="A4292" s="4">
        <v>716.52356948578847</v>
      </c>
      <c r="B4292" s="35">
        <v>0.14554436653535643</v>
      </c>
      <c r="C4292" s="37">
        <v>0.50180210254746926</v>
      </c>
    </row>
    <row r="4293" spans="1:3">
      <c r="A4293" s="4">
        <v>1001.7346856051756</v>
      </c>
      <c r="B4293" s="35">
        <v>0.16212890685742806</v>
      </c>
      <c r="C4293" s="37">
        <v>0.51663765934560058</v>
      </c>
    </row>
    <row r="4294" spans="1:3">
      <c r="A4294" s="4">
        <v>963.78934956297621</v>
      </c>
      <c r="B4294" s="35">
        <v>0.10481094329772532</v>
      </c>
      <c r="C4294" s="37">
        <v>0.45039964082318923</v>
      </c>
    </row>
    <row r="4295" spans="1:3">
      <c r="A4295" s="4">
        <v>2194.1477945465549</v>
      </c>
      <c r="B4295" s="35">
        <v>0.11098322227542237</v>
      </c>
      <c r="C4295" s="37">
        <v>0.44027370041949854</v>
      </c>
    </row>
    <row r="4296" spans="1:3">
      <c r="A4296" s="4">
        <v>5902.8207154631491</v>
      </c>
      <c r="B4296" s="35">
        <v>0.16435284365499048</v>
      </c>
      <c r="C4296" s="37">
        <v>0.45314694315667248</v>
      </c>
    </row>
    <row r="4297" spans="1:3">
      <c r="A4297" s="4">
        <v>-3452.286816288889</v>
      </c>
      <c r="B4297" s="35">
        <v>0.14721232225907474</v>
      </c>
      <c r="C4297" s="37">
        <v>0.56089876131216632</v>
      </c>
    </row>
    <row r="4298" spans="1:3">
      <c r="A4298" s="4">
        <v>-2969.4801249460929</v>
      </c>
      <c r="B4298" s="35">
        <v>0.14636524318863237</v>
      </c>
      <c r="C4298" s="37">
        <v>0.55335840067342112</v>
      </c>
    </row>
    <row r="4299" spans="1:3">
      <c r="A4299" s="4">
        <v>7519.9932151304029</v>
      </c>
      <c r="B4299" s="35">
        <v>0.14807291512295928</v>
      </c>
      <c r="C4299" s="37">
        <v>0.41142408623963478</v>
      </c>
    </row>
    <row r="4300" spans="1:3">
      <c r="A4300" s="4">
        <v>816.05555821084772</v>
      </c>
      <c r="B4300" s="35">
        <v>0.17805965114686026</v>
      </c>
      <c r="C4300" s="37">
        <v>0.53669884124979261</v>
      </c>
    </row>
    <row r="4301" spans="1:3">
      <c r="A4301" s="4">
        <v>3407.5733250401368</v>
      </c>
      <c r="B4301" s="35">
        <v>0.17999850368917661</v>
      </c>
      <c r="C4301" s="37">
        <v>0.50452354749005612</v>
      </c>
    </row>
    <row r="4302" spans="1:3">
      <c r="A4302" s="4">
        <v>1286.5061027991017</v>
      </c>
      <c r="B4302" s="35">
        <v>0.15365243852467489</v>
      </c>
      <c r="C4302" s="37">
        <v>0.50322831259798295</v>
      </c>
    </row>
    <row r="4303" spans="1:3">
      <c r="A4303" s="4">
        <v>5647.1950771323081</v>
      </c>
      <c r="B4303" s="35">
        <v>0.1493119600558821</v>
      </c>
      <c r="C4303" s="37">
        <v>0.43859449681804341</v>
      </c>
    </row>
    <row r="4304" spans="1:3">
      <c r="A4304" s="4">
        <v>13498.864028254713</v>
      </c>
      <c r="B4304" s="35">
        <v>0.15793979437165814</v>
      </c>
      <c r="C4304" s="37">
        <v>0.34251871594350203</v>
      </c>
    </row>
    <row r="4305" spans="1:3">
      <c r="A4305" s="4">
        <v>4919.9193446814124</v>
      </c>
      <c r="B4305" s="35">
        <v>0.13003275397480968</v>
      </c>
      <c r="C4305" s="37">
        <v>0.42512161330391074</v>
      </c>
    </row>
    <row r="4306" spans="1:3">
      <c r="A4306" s="4">
        <v>-4089.850380981512</v>
      </c>
      <c r="B4306" s="35">
        <v>0.12780851299927845</v>
      </c>
      <c r="C4306" s="37">
        <v>0.54871574235283338</v>
      </c>
    </row>
    <row r="4307" spans="1:3">
      <c r="A4307" s="4">
        <v>1359.5542978336655</v>
      </c>
      <c r="B4307" s="35">
        <v>0.13901452295939787</v>
      </c>
      <c r="C4307" s="37">
        <v>0.48541780486639896</v>
      </c>
    </row>
    <row r="4308" spans="1:3">
      <c r="A4308" s="4">
        <v>3082.034379460029</v>
      </c>
      <c r="B4308" s="35">
        <v>0.16016905810172738</v>
      </c>
      <c r="C4308" s="37">
        <v>0.48631177339036358</v>
      </c>
    </row>
    <row r="4309" spans="1:3">
      <c r="A4309" s="4">
        <v>-464.10672296126438</v>
      </c>
      <c r="B4309" s="35">
        <v>0.15855791697734109</v>
      </c>
      <c r="C4309" s="37">
        <v>0.53249569280006859</v>
      </c>
    </row>
    <row r="4310" spans="1:3">
      <c r="A4310" s="4">
        <v>-2991.7291155406215</v>
      </c>
      <c r="B4310" s="35">
        <v>9.3658841415448696E-2</v>
      </c>
      <c r="C4310" s="37">
        <v>0.49441099245528858</v>
      </c>
    </row>
    <row r="4311" spans="1:3">
      <c r="A4311" s="4">
        <v>8898.8366386719481</v>
      </c>
      <c r="B4311" s="35">
        <v>0.17529622722162086</v>
      </c>
      <c r="C4311" s="37">
        <v>0.42619393553899709</v>
      </c>
    </row>
    <row r="4312" spans="1:3">
      <c r="A4312" s="4">
        <v>11349.233153772842</v>
      </c>
      <c r="B4312" s="35">
        <v>0.13457124535804896</v>
      </c>
      <c r="C4312" s="37">
        <v>0.34122474900386873</v>
      </c>
    </row>
    <row r="4313" spans="1:3">
      <c r="A4313" s="4">
        <v>-3554.0397656701407</v>
      </c>
      <c r="B4313" s="35">
        <v>0.12114125647656404</v>
      </c>
      <c r="C4313" s="37">
        <v>0.53381703635997635</v>
      </c>
    </row>
    <row r="4314" spans="1:3">
      <c r="A4314" s="4">
        <v>6092.4988739776491</v>
      </c>
      <c r="B4314" s="35">
        <v>0.16498768936770924</v>
      </c>
      <c r="C4314" s="37">
        <v>0.45134885699901439</v>
      </c>
    </row>
    <row r="4315" spans="1:3">
      <c r="A4315" s="4">
        <v>-4035.2374442850055</v>
      </c>
      <c r="B4315" s="35">
        <v>0.15777601671690553</v>
      </c>
      <c r="C4315" s="37">
        <v>0.58005690693253165</v>
      </c>
    </row>
    <row r="4316" spans="1:3">
      <c r="A4316" s="4">
        <v>-2657.6194977966916</v>
      </c>
      <c r="B4316" s="35">
        <v>0.14309686168920882</v>
      </c>
      <c r="C4316" s="37">
        <v>0.54551454815006806</v>
      </c>
    </row>
    <row r="4317" spans="1:3">
      <c r="A4317" s="4">
        <v>8899.8418199281041</v>
      </c>
      <c r="B4317" s="35">
        <v>0.15431490186859464</v>
      </c>
      <c r="C4317" s="37">
        <v>0.40034842628854694</v>
      </c>
    </row>
    <row r="4318" spans="1:3">
      <c r="A4318" s="4">
        <v>3014.5747543011166</v>
      </c>
      <c r="B4318" s="35">
        <v>0.13608202861434976</v>
      </c>
      <c r="C4318" s="37">
        <v>0.45901355051222953</v>
      </c>
    </row>
    <row r="4319" spans="1:3">
      <c r="A4319" s="4">
        <v>-68.830212097509914</v>
      </c>
      <c r="B4319" s="35">
        <v>0.16228357058868542</v>
      </c>
      <c r="C4319" s="37">
        <v>0.53125415650081742</v>
      </c>
    </row>
    <row r="4320" spans="1:3">
      <c r="A4320" s="4">
        <v>1986.8632224500227</v>
      </c>
      <c r="B4320" s="35">
        <v>0.16136993643401323</v>
      </c>
      <c r="C4320" s="37">
        <v>0.50248456363267724</v>
      </c>
    </row>
    <row r="4321" spans="1:3">
      <c r="A4321" s="4">
        <v>191.60606618422796</v>
      </c>
      <c r="B4321" s="35">
        <v>0.14880269303405333</v>
      </c>
      <c r="C4321" s="37">
        <v>0.51269757469508903</v>
      </c>
    </row>
    <row r="4322" spans="1:3">
      <c r="A4322" s="4">
        <v>2628.3085784591967</v>
      </c>
      <c r="B4322" s="35">
        <v>0.17720042041756179</v>
      </c>
      <c r="C4322" s="37">
        <v>0.51171271392059581</v>
      </c>
    </row>
    <row r="4323" spans="1:3">
      <c r="A4323" s="4">
        <v>3506.3359013513145</v>
      </c>
      <c r="B4323" s="35">
        <v>0.15711116731894728</v>
      </c>
      <c r="C4323" s="37">
        <v>0.4770239889485039</v>
      </c>
    </row>
    <row r="4324" spans="1:3">
      <c r="A4324" s="4">
        <v>10161.825166974817</v>
      </c>
      <c r="B4324" s="35">
        <v>0.16757735234958601</v>
      </c>
      <c r="C4324" s="37">
        <v>0.39984174699123232</v>
      </c>
    </row>
    <row r="4325" spans="1:3">
      <c r="A4325" s="4">
        <v>11113.72849842375</v>
      </c>
      <c r="B4325" s="35">
        <v>0.15520425468745497</v>
      </c>
      <c r="C4325" s="37">
        <v>0.37135412648064503</v>
      </c>
    </row>
    <row r="4326" spans="1:3">
      <c r="A4326" s="4">
        <v>1968.1858540556821</v>
      </c>
      <c r="B4326" s="35">
        <v>0.14931441775052309</v>
      </c>
      <c r="C4326" s="37">
        <v>0.48895600378880777</v>
      </c>
    </row>
    <row r="4327" spans="1:3">
      <c r="A4327" s="4">
        <v>1371.1093111411651</v>
      </c>
      <c r="B4327" s="35">
        <v>0.16102079485913787</v>
      </c>
      <c r="C4327" s="37">
        <v>0.510407928758563</v>
      </c>
    </row>
    <row r="4328" spans="1:3">
      <c r="A4328" s="4">
        <v>10709.086455642828</v>
      </c>
      <c r="B4328" s="35">
        <v>0.15732983677215914</v>
      </c>
      <c r="C4328" s="37">
        <v>0.37956428665626246</v>
      </c>
    </row>
    <row r="4329" spans="1:3">
      <c r="A4329" s="4">
        <v>8617.3541032510475</v>
      </c>
      <c r="B4329" s="35">
        <v>0.17552256639681446</v>
      </c>
      <c r="C4329" s="37">
        <v>0.43021068968251752</v>
      </c>
    </row>
    <row r="4330" spans="1:3">
      <c r="A4330" s="4">
        <v>5198.4060122293458</v>
      </c>
      <c r="B4330" s="35">
        <v>0.14334709409450519</v>
      </c>
      <c r="C4330" s="37">
        <v>0.43753360532990898</v>
      </c>
    </row>
    <row r="4331" spans="1:3">
      <c r="A4331" s="4">
        <v>-1065.3188433459443</v>
      </c>
      <c r="B4331" s="35">
        <v>0.15516760379477723</v>
      </c>
      <c r="C4331" s="37">
        <v>0.53692927485720821</v>
      </c>
    </row>
    <row r="4332" spans="1:3">
      <c r="A4332" s="4">
        <v>8922.6605718257706</v>
      </c>
      <c r="B4332" s="35">
        <v>0.13004202820592101</v>
      </c>
      <c r="C4332" s="37">
        <v>0.36914567545134563</v>
      </c>
    </row>
    <row r="4333" spans="1:3">
      <c r="A4333" s="4">
        <v>14014.248122890098</v>
      </c>
      <c r="B4333" s="35">
        <v>0.17325385238739011</v>
      </c>
      <c r="C4333" s="37">
        <v>0.35553289629595158</v>
      </c>
    </row>
    <row r="4334" spans="1:3">
      <c r="A4334" s="4">
        <v>-1164.8613639168304</v>
      </c>
      <c r="B4334" s="35">
        <v>0.13115816989456658</v>
      </c>
      <c r="C4334" s="37">
        <v>0.51150982315109428</v>
      </c>
    </row>
    <row r="4335" spans="1:3">
      <c r="A4335" s="4">
        <v>-2303.8885876914424</v>
      </c>
      <c r="B4335" s="35">
        <v>0.1672594117636805</v>
      </c>
      <c r="C4335" s="37">
        <v>0.56670223959931754</v>
      </c>
    </row>
    <row r="4336" spans="1:3">
      <c r="A4336" s="4">
        <v>4802.5603949499437</v>
      </c>
      <c r="B4336" s="35">
        <v>0.16397714086243498</v>
      </c>
      <c r="C4336" s="37">
        <v>0.46751722785562322</v>
      </c>
    </row>
    <row r="4337" spans="1:3">
      <c r="A4337" s="4">
        <v>3996.0294147639061</v>
      </c>
      <c r="B4337" s="35">
        <v>0.12732178655745363</v>
      </c>
      <c r="C4337" s="37">
        <v>0.43473659509982493</v>
      </c>
    </row>
    <row r="4338" spans="1:3">
      <c r="A4338" s="4">
        <v>9039.050689710497</v>
      </c>
      <c r="B4338" s="35">
        <v>0.13383207551128373</v>
      </c>
      <c r="C4338" s="37">
        <v>0.37242054606506048</v>
      </c>
    </row>
    <row r="4339" spans="1:3">
      <c r="A4339" s="4">
        <v>5573.2935437820051</v>
      </c>
      <c r="B4339" s="35">
        <v>0.12821584999765465</v>
      </c>
      <c r="C4339" s="37">
        <v>0.4137219067845237</v>
      </c>
    </row>
    <row r="4340" spans="1:3">
      <c r="A4340" s="4">
        <v>3644.4791374750785</v>
      </c>
      <c r="B4340" s="35">
        <v>0.16616987537342617</v>
      </c>
      <c r="C4340" s="37">
        <v>0.48563872812470699</v>
      </c>
    </row>
    <row r="4341" spans="1:3">
      <c r="A4341" s="4">
        <v>-863.23481418642086</v>
      </c>
      <c r="B4341" s="35">
        <v>0.16832112650745507</v>
      </c>
      <c r="C4341" s="37">
        <v>0.54851987893361476</v>
      </c>
    </row>
    <row r="4342" spans="1:3">
      <c r="A4342" s="4">
        <v>4321.6819016684185</v>
      </c>
      <c r="B4342" s="35">
        <v>0.20136490967216211</v>
      </c>
      <c r="C4342" s="37">
        <v>0.5163677641386365</v>
      </c>
    </row>
    <row r="4343" spans="1:3">
      <c r="A4343" s="4">
        <v>9945.3185274906518</v>
      </c>
      <c r="B4343" s="35">
        <v>0.1360846247287143</v>
      </c>
      <c r="C4343" s="37">
        <v>0.36273131559283567</v>
      </c>
    </row>
    <row r="4344" spans="1:3">
      <c r="A4344" s="4">
        <v>527.42183077390519</v>
      </c>
      <c r="B4344" s="35">
        <v>0.11941359102080495</v>
      </c>
      <c r="C4344" s="37">
        <v>0.47411410578539015</v>
      </c>
    </row>
    <row r="4345" spans="1:3">
      <c r="A4345" s="4">
        <v>-344.6701190467698</v>
      </c>
      <c r="B4345" s="35">
        <v>0.13312473596581648</v>
      </c>
      <c r="C4345" s="37">
        <v>0.50230541763456227</v>
      </c>
    </row>
    <row r="4346" spans="1:3">
      <c r="A4346" s="4">
        <v>10707.261479709809</v>
      </c>
      <c r="B4346" s="35">
        <v>0.16340717575559785</v>
      </c>
      <c r="C4346" s="37">
        <v>0.38728458012171307</v>
      </c>
    </row>
    <row r="4347" spans="1:3">
      <c r="A4347" s="4">
        <v>5804.1393135874059</v>
      </c>
      <c r="B4347" s="35">
        <v>0.12376882177346241</v>
      </c>
      <c r="C4347" s="37">
        <v>0.40491146963154667</v>
      </c>
    </row>
    <row r="4348" spans="1:3">
      <c r="A4348" s="4">
        <v>1930.0969928962591</v>
      </c>
      <c r="B4348" s="35">
        <v>0.14139282547135301</v>
      </c>
      <c r="C4348" s="37">
        <v>0.48029503278537633</v>
      </c>
    </row>
    <row r="4349" spans="1:3">
      <c r="A4349" s="4">
        <v>395.43967110506554</v>
      </c>
      <c r="B4349" s="35">
        <v>0.12328085496290307</v>
      </c>
      <c r="C4349" s="37">
        <v>0.48052956142164466</v>
      </c>
    </row>
    <row r="4350" spans="1:3">
      <c r="A4350" s="4">
        <v>698.3784137882144</v>
      </c>
      <c r="B4350" s="35">
        <v>0.17487267485879102</v>
      </c>
      <c r="C4350" s="37">
        <v>0.53478453541458504</v>
      </c>
    </row>
    <row r="4351" spans="1:3">
      <c r="A4351" s="4">
        <v>946.65755019595474</v>
      </c>
      <c r="B4351" s="35">
        <v>0.14969638198640975</v>
      </c>
      <c r="C4351" s="37">
        <v>0.50337310916822953</v>
      </c>
    </row>
    <row r="4352" spans="1:3">
      <c r="A4352" s="4">
        <v>4505.0222048402293</v>
      </c>
      <c r="B4352" s="35">
        <v>0.16779105111011297</v>
      </c>
      <c r="C4352" s="37">
        <v>0.47596212857287901</v>
      </c>
    </row>
    <row r="4353" spans="1:3">
      <c r="A4353" s="4">
        <v>4759.8015274216132</v>
      </c>
      <c r="B4353" s="35">
        <v>0.14478567981566406</v>
      </c>
      <c r="C4353" s="37">
        <v>0.44531088220543813</v>
      </c>
    </row>
    <row r="4354" spans="1:3">
      <c r="A4354" s="4">
        <v>-54.630055514514439</v>
      </c>
      <c r="B4354" s="35">
        <v>0.15270889314006691</v>
      </c>
      <c r="C4354" s="37">
        <v>0.52044426929831289</v>
      </c>
    </row>
    <row r="4355" spans="1:3">
      <c r="A4355" s="4">
        <v>3827.0012193342791</v>
      </c>
      <c r="B4355" s="35">
        <v>0.15352796530499238</v>
      </c>
      <c r="C4355" s="37">
        <v>0.46847568992713801</v>
      </c>
    </row>
    <row r="4356" spans="1:3">
      <c r="A4356" s="4">
        <v>4763.3700420091436</v>
      </c>
      <c r="B4356" s="35">
        <v>0.15861539545076736</v>
      </c>
      <c r="C4356" s="37">
        <v>0.46174334296631742</v>
      </c>
    </row>
    <row r="4357" spans="1:3">
      <c r="A4357" s="4">
        <v>8708.8888197673077</v>
      </c>
      <c r="B4357" s="35">
        <v>0.15504003507728217</v>
      </c>
      <c r="C4357" s="37">
        <v>0.40385150066922804</v>
      </c>
    </row>
    <row r="4358" spans="1:3">
      <c r="A4358" s="4">
        <v>1254.6005487217021</v>
      </c>
      <c r="B4358" s="35">
        <v>0.11879655484161165</v>
      </c>
      <c r="C4358" s="37">
        <v>0.46308372797281089</v>
      </c>
    </row>
    <row r="4359" spans="1:3">
      <c r="A4359" s="4">
        <v>4704.2879337409513</v>
      </c>
      <c r="B4359" s="35">
        <v>0.13837587357299039</v>
      </c>
      <c r="C4359" s="37">
        <v>0.43832871712512644</v>
      </c>
    </row>
    <row r="4360" spans="1:3">
      <c r="A4360" s="4">
        <v>-3054.0029513697118</v>
      </c>
      <c r="B4360" s="35">
        <v>0.15058907617561515</v>
      </c>
      <c r="C4360" s="37">
        <v>0.55907070634804923</v>
      </c>
    </row>
    <row r="4361" spans="1:3">
      <c r="A4361" s="4">
        <v>-3585.8672980665724</v>
      </c>
      <c r="B4361" s="35">
        <v>0.13693743947168094</v>
      </c>
      <c r="C4361" s="37">
        <v>0.55164117295729476</v>
      </c>
    </row>
    <row r="4362" spans="1:3">
      <c r="A4362" s="4">
        <v>5375.2903767917114</v>
      </c>
      <c r="B4362" s="35">
        <v>0.14705111210742483</v>
      </c>
      <c r="C4362" s="37">
        <v>0.43958706732195163</v>
      </c>
    </row>
    <row r="4363" spans="1:3">
      <c r="A4363" s="4">
        <v>-176.634155341065</v>
      </c>
      <c r="B4363" s="35">
        <v>0.17696513979249087</v>
      </c>
      <c r="C4363" s="37">
        <v>0.54868239885628667</v>
      </c>
    </row>
    <row r="4364" spans="1:3">
      <c r="A4364" s="4">
        <v>-29.716771801882484</v>
      </c>
      <c r="B4364" s="35">
        <v>0.17798717607920428</v>
      </c>
      <c r="C4364" s="37">
        <v>0.54783393840894112</v>
      </c>
    </row>
    <row r="4365" spans="1:3">
      <c r="A4365" s="4">
        <v>2129.7550892284735</v>
      </c>
      <c r="B4365" s="35">
        <v>0.15032251725397122</v>
      </c>
      <c r="C4365" s="37">
        <v>0.48790851439068544</v>
      </c>
    </row>
    <row r="4366" spans="1:3">
      <c r="A4366" s="4">
        <v>10639.655374980959</v>
      </c>
      <c r="B4366" s="35">
        <v>0.18025460925061906</v>
      </c>
      <c r="C4366" s="37">
        <v>0.40916124383654406</v>
      </c>
    </row>
    <row r="4367" spans="1:3">
      <c r="A4367" s="4">
        <v>6260.0003532177852</v>
      </c>
      <c r="B4367" s="35">
        <v>0.15382134054027857</v>
      </c>
      <c r="C4367" s="37">
        <v>0.4356842255976292</v>
      </c>
    </row>
    <row r="4368" spans="1:3">
      <c r="A4368" s="4">
        <v>3012.8857759355756</v>
      </c>
      <c r="B4368" s="35">
        <v>0.17716451019303536</v>
      </c>
      <c r="C4368" s="37">
        <v>0.50656886127440737</v>
      </c>
    </row>
    <row r="4369" spans="1:3">
      <c r="A4369" s="4">
        <v>-2711.5172284026826</v>
      </c>
      <c r="B4369" s="35">
        <v>0.15320208569043123</v>
      </c>
      <c r="C4369" s="37">
        <v>0.55720494156062705</v>
      </c>
    </row>
    <row r="4370" spans="1:3">
      <c r="A4370" s="4">
        <v>-1449.0953728928546</v>
      </c>
      <c r="B4370" s="35">
        <v>0.14887915624339348</v>
      </c>
      <c r="C4370" s="37">
        <v>0.53525268809015558</v>
      </c>
    </row>
    <row r="4371" spans="1:3">
      <c r="A4371" s="4">
        <v>114.11173979120667</v>
      </c>
      <c r="B4371" s="35">
        <v>0.16142583192184029</v>
      </c>
      <c r="C4371" s="37">
        <v>0.52783852757347205</v>
      </c>
    </row>
    <row r="4372" spans="1:3">
      <c r="A4372" s="4">
        <v>-1118.9188243731928</v>
      </c>
      <c r="B4372" s="35">
        <v>0.14848300706107104</v>
      </c>
      <c r="C4372" s="37">
        <v>0.5302925153233331</v>
      </c>
    </row>
    <row r="4373" spans="1:3">
      <c r="A4373" s="4">
        <v>5855.3295297662653</v>
      </c>
      <c r="B4373" s="35">
        <v>0.13467719898065983</v>
      </c>
      <c r="C4373" s="37">
        <v>0.41780996316080377</v>
      </c>
    </row>
    <row r="4374" spans="1:3">
      <c r="A4374" s="4">
        <v>8915.7805458770999</v>
      </c>
      <c r="B4374" s="35">
        <v>0.13394005320287597</v>
      </c>
      <c r="C4374" s="37">
        <v>0.37427649323138035</v>
      </c>
    </row>
    <row r="4375" spans="1:3">
      <c r="A4375" s="4">
        <v>-2266.911137658517</v>
      </c>
      <c r="B4375" s="35">
        <v>0.15518290481584848</v>
      </c>
      <c r="C4375" s="37">
        <v>0.55328616879982606</v>
      </c>
    </row>
    <row r="4376" spans="1:3">
      <c r="A4376" s="4">
        <v>-906.31520607807761</v>
      </c>
      <c r="B4376" s="35">
        <v>0.10901510921011132</v>
      </c>
      <c r="C4376" s="37">
        <v>0.48227439128557914</v>
      </c>
    </row>
    <row r="4377" spans="1:3">
      <c r="A4377" s="4">
        <v>4630.032127951471</v>
      </c>
      <c r="B4377" s="35">
        <v>0.14243395048818064</v>
      </c>
      <c r="C4377" s="37">
        <v>0.44426532875685254</v>
      </c>
    </row>
    <row r="4378" spans="1:3">
      <c r="A4378" s="4">
        <v>12321.672614490828</v>
      </c>
      <c r="B4378" s="35">
        <v>0.19069674914457677</v>
      </c>
      <c r="C4378" s="37">
        <v>0.39991040536466649</v>
      </c>
    </row>
    <row r="4379" spans="1:3">
      <c r="A4379" s="4">
        <v>4235.4071976001323</v>
      </c>
      <c r="B4379" s="35">
        <v>0.16926796308798889</v>
      </c>
      <c r="C4379" s="37">
        <v>0.48128369404800819</v>
      </c>
    </row>
    <row r="4380" spans="1:3">
      <c r="A4380" s="4">
        <v>11728.265535633116</v>
      </c>
      <c r="B4380" s="35">
        <v>0.18241311248490721</v>
      </c>
      <c r="C4380" s="37">
        <v>0.3974471547592846</v>
      </c>
    </row>
    <row r="4381" spans="1:3">
      <c r="A4381" s="4">
        <v>4346.9489999485377</v>
      </c>
      <c r="B4381" s="35">
        <v>0.14522898133082285</v>
      </c>
      <c r="C4381" s="37">
        <v>0.4515213393053128</v>
      </c>
    </row>
    <row r="4382" spans="1:3">
      <c r="A4382" s="4">
        <v>7038.5345373247237</v>
      </c>
      <c r="B4382" s="35">
        <v>0.16902429495479057</v>
      </c>
      <c r="C4382" s="37">
        <v>0.44346553237400588</v>
      </c>
    </row>
    <row r="4383" spans="1:3">
      <c r="A4383" s="4">
        <v>1105.4814072179713</v>
      </c>
      <c r="B4383" s="35">
        <v>0.16929234935133683</v>
      </c>
      <c r="C4383" s="37">
        <v>0.52321248786056374</v>
      </c>
    </row>
    <row r="4384" spans="1:3">
      <c r="A4384" s="4">
        <v>-3637.1102998686601</v>
      </c>
      <c r="B4384" s="35">
        <v>0.12292404458487433</v>
      </c>
      <c r="C4384" s="37">
        <v>0.53697012025512236</v>
      </c>
    </row>
    <row r="4385" spans="1:3">
      <c r="A4385" s="4">
        <v>9601.4074119609922</v>
      </c>
      <c r="B4385" s="35">
        <v>0.17669248499785112</v>
      </c>
      <c r="C4385" s="37">
        <v>0.4185566395902483</v>
      </c>
    </row>
    <row r="4386" spans="1:3">
      <c r="A4386" s="4">
        <v>-1405.5430034988315</v>
      </c>
      <c r="B4386" s="35">
        <v>0.15060338971896187</v>
      </c>
      <c r="C4386" s="37">
        <v>0.53655431747416715</v>
      </c>
    </row>
    <row r="4387" spans="1:3">
      <c r="A4387" s="4">
        <v>-2308.875590236561</v>
      </c>
      <c r="B4387" s="35">
        <v>0.14269968907962474</v>
      </c>
      <c r="C4387" s="37">
        <v>0.54027157734056486</v>
      </c>
    </row>
    <row r="4388" spans="1:3">
      <c r="A4388" s="4">
        <v>1308.332104647845</v>
      </c>
      <c r="B4388" s="35">
        <v>0.13529597853750949</v>
      </c>
      <c r="C4388" s="37">
        <v>0.48180121391972303</v>
      </c>
    </row>
    <row r="4389" spans="1:3">
      <c r="A4389" s="4">
        <v>12886.247949830755</v>
      </c>
      <c r="B4389" s="35">
        <v>0.18715010576088553</v>
      </c>
      <c r="C4389" s="37">
        <v>0.38810808647399875</v>
      </c>
    </row>
    <row r="4390" spans="1:3">
      <c r="A4390" s="4">
        <v>10974.079093910701</v>
      </c>
      <c r="B4390" s="35">
        <v>0.19150778095033411</v>
      </c>
      <c r="C4390" s="37">
        <v>0.41851519453969482</v>
      </c>
    </row>
    <row r="4391" spans="1:3">
      <c r="A4391" s="4">
        <v>5530.165121230777</v>
      </c>
      <c r="B4391" s="35">
        <v>0.19623178177306025</v>
      </c>
      <c r="C4391" s="37">
        <v>0.49497879366793052</v>
      </c>
    </row>
    <row r="4392" spans="1:3">
      <c r="A4392" s="4">
        <v>-4192.2217881975321</v>
      </c>
      <c r="B4392" s="35">
        <v>0.15609670517435298</v>
      </c>
      <c r="C4392" s="37">
        <v>0.58042674042810216</v>
      </c>
    </row>
    <row r="4393" spans="1:3">
      <c r="A4393" s="4">
        <v>16362.526830394763</v>
      </c>
      <c r="B4393" s="35">
        <v>0.16464218599985792</v>
      </c>
      <c r="C4393" s="37">
        <v>0.31274096030597559</v>
      </c>
    </row>
    <row r="4394" spans="1:3">
      <c r="A4394" s="4">
        <v>10986.311794628493</v>
      </c>
      <c r="B4394" s="35">
        <v>0.17484881246672906</v>
      </c>
      <c r="C4394" s="37">
        <v>0.39787733565509775</v>
      </c>
    </row>
    <row r="4395" spans="1:3">
      <c r="A4395" s="4">
        <v>360.30730898617639</v>
      </c>
      <c r="B4395" s="35">
        <v>0.15713852328896372</v>
      </c>
      <c r="C4395" s="37">
        <v>0.51974461296000229</v>
      </c>
    </row>
    <row r="4396" spans="1:3">
      <c r="A4396" s="4">
        <v>5356.5021147013977</v>
      </c>
      <c r="B4396" s="35">
        <v>0.1474684926677052</v>
      </c>
      <c r="C4396" s="37">
        <v>0.44034930859137411</v>
      </c>
    </row>
    <row r="4397" spans="1:3">
      <c r="A4397" s="4">
        <v>6905.0641316900128</v>
      </c>
      <c r="B4397" s="35">
        <v>0.12047126066303089</v>
      </c>
      <c r="C4397" s="37">
        <v>0.38518797684148703</v>
      </c>
    </row>
    <row r="4398" spans="1:3">
      <c r="A4398" s="4">
        <v>-207.75644968095602</v>
      </c>
      <c r="B4398" s="35">
        <v>0.12522422302511554</v>
      </c>
      <c r="C4398" s="37">
        <v>0.49128793080289701</v>
      </c>
    </row>
    <row r="4399" spans="1:3">
      <c r="A4399" s="4">
        <v>-614.42481803735632</v>
      </c>
      <c r="B4399" s="35">
        <v>0.11625942875977828</v>
      </c>
      <c r="C4399" s="37">
        <v>0.48660166427431661</v>
      </c>
    </row>
    <row r="4400" spans="1:3">
      <c r="A4400" s="4">
        <v>-3247.9452932762733</v>
      </c>
      <c r="B4400" s="35">
        <v>0.1433463235093326</v>
      </c>
      <c r="C4400" s="37">
        <v>0.55392149230868604</v>
      </c>
    </row>
    <row r="4401" spans="1:3">
      <c r="A4401" s="4">
        <v>4704.2364015648964</v>
      </c>
      <c r="B4401" s="35">
        <v>0.16133778636989352</v>
      </c>
      <c r="C4401" s="37">
        <v>0.46574770750771238</v>
      </c>
    </row>
    <row r="4402" spans="1:3">
      <c r="A4402" s="4">
        <v>8580.5875771146966</v>
      </c>
      <c r="B4402" s="35">
        <v>0.13231344730715261</v>
      </c>
      <c r="C4402" s="37">
        <v>0.37685555301442308</v>
      </c>
    </row>
    <row r="4403" spans="1:3">
      <c r="A4403" s="4">
        <v>4439.3495805943567</v>
      </c>
      <c r="B4403" s="35">
        <v>0.13808146617351541</v>
      </c>
      <c r="C4403" s="37">
        <v>0.44164361535179497</v>
      </c>
    </row>
    <row r="4404" spans="1:3">
      <c r="A4404" s="4">
        <v>5929.3414642486186</v>
      </c>
      <c r="B4404" s="35">
        <v>0.19191579587934854</v>
      </c>
      <c r="C4404" s="37">
        <v>0.48488046717606875</v>
      </c>
    </row>
    <row r="4405" spans="1:3">
      <c r="A4405" s="4">
        <v>8933.0537780558407</v>
      </c>
      <c r="B4405" s="35">
        <v>0.12654837776418781</v>
      </c>
      <c r="C4405" s="37">
        <v>0.36446260433311528</v>
      </c>
    </row>
    <row r="4406" spans="1:3">
      <c r="A4406" s="4">
        <v>11849.867869445143</v>
      </c>
      <c r="B4406" s="35">
        <v>0.1757132645115585</v>
      </c>
      <c r="C4406" s="37">
        <v>0.3874734660522865</v>
      </c>
    </row>
    <row r="4407" spans="1:3">
      <c r="A4407" s="4">
        <v>-4035.3089501907066</v>
      </c>
      <c r="B4407" s="35">
        <v>0.13481725791854274</v>
      </c>
      <c r="C4407" s="37">
        <v>0.55558493627541761</v>
      </c>
    </row>
    <row r="4408" spans="1:3">
      <c r="A4408" s="4">
        <v>2655.2676854683591</v>
      </c>
      <c r="B4408" s="35">
        <v>0.14183819071458481</v>
      </c>
      <c r="C4408" s="37">
        <v>0.47080448939591824</v>
      </c>
    </row>
    <row r="4409" spans="1:3">
      <c r="A4409" s="4">
        <v>8910.6150843967316</v>
      </c>
      <c r="B4409" s="35">
        <v>0.16572403100533198</v>
      </c>
      <c r="C4409" s="37">
        <v>0.41434779710431385</v>
      </c>
    </row>
    <row r="4410" spans="1:3">
      <c r="A4410" s="4">
        <v>627.67243540601658</v>
      </c>
      <c r="B4410" s="35">
        <v>0.16132159956408743</v>
      </c>
      <c r="C4410" s="37">
        <v>0.52078712023820872</v>
      </c>
    </row>
    <row r="4411" spans="1:3">
      <c r="A4411" s="4">
        <v>7363.0754808017336</v>
      </c>
      <c r="B4411" s="35">
        <v>0.12586487735464036</v>
      </c>
      <c r="C4411" s="37">
        <v>0.38563547375906393</v>
      </c>
    </row>
    <row r="4412" spans="1:3">
      <c r="A4412" s="4">
        <v>8333.2574905013771</v>
      </c>
      <c r="B4412" s="35">
        <v>0.14783754266645646</v>
      </c>
      <c r="C4412" s="37">
        <v>0.3999817039822347</v>
      </c>
    </row>
    <row r="4413" spans="1:3">
      <c r="A4413" s="4">
        <v>-4631.1419552721973</v>
      </c>
      <c r="B4413" s="35">
        <v>0.16546024313458402</v>
      </c>
      <c r="C4413" s="37">
        <v>0.59608048249961354</v>
      </c>
    </row>
    <row r="4414" spans="1:3">
      <c r="A4414" s="4">
        <v>5836.4681313912843</v>
      </c>
      <c r="B4414" s="35">
        <v>0.13959557293094568</v>
      </c>
      <c r="C4414" s="37">
        <v>0.4241412923617312</v>
      </c>
    </row>
    <row r="4415" spans="1:3">
      <c r="A4415" s="4">
        <v>9663.8014771203962</v>
      </c>
      <c r="B4415" s="35">
        <v>0.20396532949325061</v>
      </c>
      <c r="C4415" s="37">
        <v>0.45039301489522937</v>
      </c>
    </row>
    <row r="4416" spans="1:3">
      <c r="A4416" s="4">
        <v>-826.78479246899178</v>
      </c>
      <c r="B4416" s="35">
        <v>0.16608764421009437</v>
      </c>
      <c r="C4416" s="37">
        <v>0.54561452808647093</v>
      </c>
    </row>
    <row r="4417" spans="1:3">
      <c r="A4417" s="4">
        <v>-338.49340632568538</v>
      </c>
      <c r="B4417" s="35">
        <v>0.13723560533067747</v>
      </c>
      <c r="C4417" s="37">
        <v>0.50690948868198504</v>
      </c>
    </row>
    <row r="4418" spans="1:3">
      <c r="A4418" s="4">
        <v>5088.925267716033</v>
      </c>
      <c r="B4418" s="35">
        <v>0.11441050845095635</v>
      </c>
      <c r="C4418" s="37">
        <v>0.40324281444701943</v>
      </c>
    </row>
    <row r="4419" spans="1:3">
      <c r="A4419" s="4">
        <v>-3584.9947468331179</v>
      </c>
      <c r="B4419" s="35">
        <v>0.13660669690249425</v>
      </c>
      <c r="C4419" s="37">
        <v>0.55126932565632247</v>
      </c>
    </row>
    <row r="4420" spans="1:3">
      <c r="A4420" s="4">
        <v>717.1286914219811</v>
      </c>
      <c r="B4420" s="35">
        <v>0.16371361341347362</v>
      </c>
      <c r="C4420" s="37">
        <v>0.5222401882822969</v>
      </c>
    </row>
    <row r="4421" spans="1:3">
      <c r="A4421" s="4">
        <v>10127.159025987476</v>
      </c>
      <c r="B4421" s="35">
        <v>0.18486407076603048</v>
      </c>
      <c r="C4421" s="37">
        <v>0.42155293921580761</v>
      </c>
    </row>
    <row r="4422" spans="1:3">
      <c r="A4422" s="4">
        <v>6369.5863817046866</v>
      </c>
      <c r="B4422" s="35">
        <v>0.15006631874483786</v>
      </c>
      <c r="C4422" s="37">
        <v>0.42962646325751019</v>
      </c>
    </row>
    <row r="4423" spans="1:3">
      <c r="A4423" s="4">
        <v>-1835.6493993090889</v>
      </c>
      <c r="B4423" s="35">
        <v>0.12272770364690189</v>
      </c>
      <c r="C4423" s="37">
        <v>0.51134611000888486</v>
      </c>
    </row>
    <row r="4424" spans="1:3">
      <c r="A4424" s="4">
        <v>-858.28816617946666</v>
      </c>
      <c r="B4424" s="35">
        <v>0.13435388844861865</v>
      </c>
      <c r="C4424" s="37">
        <v>0.51085992330993157</v>
      </c>
    </row>
    <row r="4425" spans="1:3">
      <c r="A4425" s="4">
        <v>-3358.3940108691295</v>
      </c>
      <c r="B4425" s="35">
        <v>0.15948738060628601</v>
      </c>
      <c r="C4425" s="37">
        <v>0.57268878515157151</v>
      </c>
    </row>
    <row r="4426" spans="1:3">
      <c r="A4426" s="4">
        <v>12981.418294870988</v>
      </c>
      <c r="B4426" s="35">
        <v>0.18900209368187984</v>
      </c>
      <c r="C4426" s="37">
        <v>0.38917266763571295</v>
      </c>
    </row>
    <row r="4427" spans="1:3">
      <c r="A4427" s="4">
        <v>-673.05787187850262</v>
      </c>
      <c r="B4427" s="35">
        <v>0.11416486108042542</v>
      </c>
      <c r="C4427" s="37">
        <v>0.48498583028860803</v>
      </c>
    </row>
    <row r="4428" spans="1:3">
      <c r="A4428" s="4">
        <v>-5371.2664759992249</v>
      </c>
      <c r="B4428" s="35">
        <v>8.5562890832827698E-2</v>
      </c>
      <c r="C4428" s="37">
        <v>0.51990895146445959</v>
      </c>
    </row>
    <row r="4429" spans="1:3">
      <c r="A4429" s="4">
        <v>9264.3125903538366</v>
      </c>
      <c r="B4429" s="35">
        <v>0.16815266815620883</v>
      </c>
      <c r="C4429" s="37">
        <v>0.41258799387495249</v>
      </c>
    </row>
    <row r="4430" spans="1:3">
      <c r="A4430" s="4">
        <v>81.384592683789222</v>
      </c>
      <c r="B4430" s="35">
        <v>0.18138935913258875</v>
      </c>
      <c r="C4430" s="37">
        <v>0.55002217382938889</v>
      </c>
    </row>
    <row r="4431" spans="1:3">
      <c r="A4431" s="4">
        <v>-2562.9209277582204</v>
      </c>
      <c r="B4431" s="35">
        <v>0.14829492764466026</v>
      </c>
      <c r="C4431" s="37">
        <v>0.54987238069816802</v>
      </c>
    </row>
    <row r="4432" spans="1:3">
      <c r="A4432" s="4">
        <v>1267.3053018332566</v>
      </c>
      <c r="B4432" s="35">
        <v>0.14380243493573874</v>
      </c>
      <c r="C4432" s="37">
        <v>0.49222775353938469</v>
      </c>
    </row>
    <row r="4433" spans="1:3">
      <c r="A4433" s="4">
        <v>-2745.8876982065835</v>
      </c>
      <c r="B4433" s="35">
        <v>0.16919666167035285</v>
      </c>
      <c r="C4433" s="37">
        <v>0.57467066265117484</v>
      </c>
    </row>
    <row r="4434" spans="1:3">
      <c r="A4434" s="4">
        <v>4524.4465911410662</v>
      </c>
      <c r="B4434" s="35">
        <v>0.15461513709352684</v>
      </c>
      <c r="C4434" s="37">
        <v>0.46026103878096203</v>
      </c>
    </row>
    <row r="4435" spans="1:3">
      <c r="A4435" s="4">
        <v>5419.9466967757417</v>
      </c>
      <c r="B4435" s="35">
        <v>0.11996338990593503</v>
      </c>
      <c r="C4435" s="37">
        <v>0.40554734013761551</v>
      </c>
    </row>
    <row r="4436" spans="1:3">
      <c r="A4436" s="4">
        <v>-3898.907776503992</v>
      </c>
      <c r="B4436" s="35">
        <v>0.15389153380496903</v>
      </c>
      <c r="C4436" s="37">
        <v>0.57411630580759287</v>
      </c>
    </row>
    <row r="4437" spans="1:3">
      <c r="A4437" s="4">
        <v>461.62693753819906</v>
      </c>
      <c r="B4437" s="35">
        <v>0.16453025173318606</v>
      </c>
      <c r="C4437" s="37">
        <v>0.52658520165643163</v>
      </c>
    </row>
    <row r="4438" spans="1:3">
      <c r="A4438" s="4">
        <v>-5037.7308460150734</v>
      </c>
      <c r="B4438" s="35">
        <v>0.14031386891854028</v>
      </c>
      <c r="C4438" s="37">
        <v>0.57537820521351568</v>
      </c>
    </row>
    <row r="4439" spans="1:3">
      <c r="A4439" s="4">
        <v>3463.9117368912362</v>
      </c>
      <c r="B4439" s="35">
        <v>0.14273598622109721</v>
      </c>
      <c r="C4439" s="37">
        <v>0.46070931039936092</v>
      </c>
    </row>
    <row r="4440" spans="1:3">
      <c r="A4440" s="4">
        <v>804.78518114190206</v>
      </c>
      <c r="B4440" s="35">
        <v>0.13817914353585192</v>
      </c>
      <c r="C4440" s="37">
        <v>0.49213637654459375</v>
      </c>
    </row>
    <row r="4441" spans="1:3">
      <c r="A4441" s="4">
        <v>2988.0930075058936</v>
      </c>
      <c r="B4441" s="35">
        <v>0.16311254350110238</v>
      </c>
      <c r="C4441" s="37">
        <v>0.49096147887451835</v>
      </c>
    </row>
    <row r="4442" spans="1:3">
      <c r="A4442" s="4">
        <v>-4577.4494053641183</v>
      </c>
      <c r="B4442" s="35">
        <v>0.13348527930398568</v>
      </c>
      <c r="C4442" s="37">
        <v>0.56169380563112004</v>
      </c>
    </row>
    <row r="4443" spans="1:3">
      <c r="A4443" s="4">
        <v>2065.719036456529</v>
      </c>
      <c r="B4443" s="35">
        <v>0.13237899367136141</v>
      </c>
      <c r="C4443" s="37">
        <v>0.46782551662217742</v>
      </c>
    </row>
    <row r="4444" spans="1:3">
      <c r="A4444" s="4">
        <v>-2902.5419807627845</v>
      </c>
      <c r="B4444" s="35">
        <v>0.12567571427988372</v>
      </c>
      <c r="C4444" s="37">
        <v>0.52968996713260286</v>
      </c>
    </row>
    <row r="4445" spans="1:3">
      <c r="A4445" s="4">
        <v>-1793.6814628718034</v>
      </c>
      <c r="B4445" s="35">
        <v>0.14820929594260196</v>
      </c>
      <c r="C4445" s="37">
        <v>0.53923701395305057</v>
      </c>
    </row>
    <row r="4446" spans="1:3">
      <c r="A4446" s="4">
        <v>-1580.4013819572749</v>
      </c>
      <c r="B4446" s="35">
        <v>0.15300872477083882</v>
      </c>
      <c r="C4446" s="37">
        <v>0.54157790055120603</v>
      </c>
    </row>
    <row r="4447" spans="1:3">
      <c r="A4447" s="4">
        <v>-2227.1017046280795</v>
      </c>
      <c r="B4447" s="35">
        <v>0.13558902090798217</v>
      </c>
      <c r="C4447" s="37">
        <v>0.53128632408580401</v>
      </c>
    </row>
    <row r="4448" spans="1:3">
      <c r="A4448" s="4">
        <v>-3914.347119644819</v>
      </c>
      <c r="B4448" s="35">
        <v>0.1307326096461337</v>
      </c>
      <c r="C4448" s="37">
        <v>0.5494546977878999</v>
      </c>
    </row>
    <row r="4449" spans="1:3">
      <c r="A4449" s="4">
        <v>188.4586086520975</v>
      </c>
      <c r="B4449" s="35">
        <v>0.16078545024671209</v>
      </c>
      <c r="C4449" s="37">
        <v>0.52612567791516485</v>
      </c>
    </row>
    <row r="4450" spans="1:3">
      <c r="A4450" s="4">
        <v>9404.2600395305144</v>
      </c>
      <c r="B4450" s="35">
        <v>0.14391721608073324</v>
      </c>
      <c r="C4450" s="37">
        <v>0.38030618521618198</v>
      </c>
    </row>
    <row r="4451" spans="1:3">
      <c r="A4451" s="4">
        <v>-2551.6348309245577</v>
      </c>
      <c r="B4451" s="35">
        <v>0.15009859684276616</v>
      </c>
      <c r="C4451" s="37">
        <v>0.55167316722005977</v>
      </c>
    </row>
    <row r="4452" spans="1:3">
      <c r="A4452" s="4">
        <v>5711.2154630419955</v>
      </c>
      <c r="B4452" s="35">
        <v>0.14919690256923307</v>
      </c>
      <c r="C4452" s="37">
        <v>0.43757890664929977</v>
      </c>
    </row>
    <row r="4453" spans="1:3">
      <c r="A4453" s="4">
        <v>914.64260293965606</v>
      </c>
      <c r="B4453" s="35">
        <v>0.16849038166884381</v>
      </c>
      <c r="C4453" s="37">
        <v>0.52488082106313994</v>
      </c>
    </row>
    <row r="4454" spans="1:3">
      <c r="A4454" s="4">
        <v>750.04046429734012</v>
      </c>
      <c r="B4454" s="35">
        <v>0.17255181670921396</v>
      </c>
      <c r="C4454" s="37">
        <v>0.53155519220685599</v>
      </c>
    </row>
    <row r="4455" spans="1:3">
      <c r="A4455" s="4">
        <v>-260.43339266511362</v>
      </c>
      <c r="B4455" s="35">
        <v>0.1683671614920495</v>
      </c>
      <c r="C4455" s="37">
        <v>0.54049153976526854</v>
      </c>
    </row>
    <row r="4456" spans="1:3">
      <c r="A4456" s="4">
        <v>-5161.3722423799754</v>
      </c>
      <c r="B4456" s="35">
        <v>0.15269213903332876</v>
      </c>
      <c r="C4456" s="37">
        <v>0.59006384386192257</v>
      </c>
    </row>
    <row r="4457" spans="1:3">
      <c r="A4457" s="4">
        <v>-4912.5629036843711</v>
      </c>
      <c r="B4457" s="35">
        <v>0.13651866560807496</v>
      </c>
      <c r="C4457" s="37">
        <v>0.56960779182820409</v>
      </c>
    </row>
    <row r="4458" spans="1:3">
      <c r="A4458" s="4">
        <v>5098.2744245587437</v>
      </c>
      <c r="B4458" s="35">
        <v>0.18040186660944174</v>
      </c>
      <c r="C4458" s="37">
        <v>0.48261962693941812</v>
      </c>
    </row>
    <row r="4459" spans="1:3">
      <c r="A4459" s="4">
        <v>884.84120140613777</v>
      </c>
      <c r="B4459" s="35">
        <v>0.14243868792596123</v>
      </c>
      <c r="C4459" s="37">
        <v>0.49593143864015288</v>
      </c>
    </row>
    <row r="4460" spans="1:3">
      <c r="A4460" s="4">
        <v>8209.5606339002425</v>
      </c>
      <c r="B4460" s="35">
        <v>0.16847128543174922</v>
      </c>
      <c r="C4460" s="37">
        <v>0.42711293085892776</v>
      </c>
    </row>
    <row r="4461" spans="1:3">
      <c r="A4461" s="4">
        <v>-8770.5628348133196</v>
      </c>
      <c r="B4461" s="35">
        <v>8.5077728184327489E-2</v>
      </c>
      <c r="C4461" s="37">
        <v>0.56939543159166117</v>
      </c>
    </row>
    <row r="4462" spans="1:3">
      <c r="A4462" s="4">
        <v>3303.0095320286882</v>
      </c>
      <c r="B4462" s="35">
        <v>0.15974063705043773</v>
      </c>
      <c r="C4462" s="37">
        <v>0.482828354454718</v>
      </c>
    </row>
    <row r="4463" spans="1:3">
      <c r="A4463" s="4">
        <v>-1891.6186738238571</v>
      </c>
      <c r="B4463" s="35">
        <v>0.12274187038197298</v>
      </c>
      <c r="C4463" s="37">
        <v>0.51215156007267482</v>
      </c>
    </row>
    <row r="4464" spans="1:3">
      <c r="A4464" s="4">
        <v>-2583.1401834891412</v>
      </c>
      <c r="B4464" s="35">
        <v>0.13234789844895778</v>
      </c>
      <c r="C4464" s="37">
        <v>0.5326449156611478</v>
      </c>
    </row>
    <row r="4465" spans="1:3">
      <c r="A4465" s="4">
        <v>-4791.7652302337001</v>
      </c>
      <c r="B4465" s="35">
        <v>0.13044312554888327</v>
      </c>
      <c r="C4465" s="37">
        <v>0.56140563683272982</v>
      </c>
    </row>
    <row r="4466" spans="1:3">
      <c r="A4466" s="4">
        <v>640.96552802694123</v>
      </c>
      <c r="B4466" s="35">
        <v>0.18053997108779085</v>
      </c>
      <c r="C4466" s="37">
        <v>0.54171117538741631</v>
      </c>
    </row>
    <row r="4467" spans="1:3">
      <c r="A4467" s="4">
        <v>-160.27184123045384</v>
      </c>
      <c r="B4467" s="35">
        <v>0.14169471479203374</v>
      </c>
      <c r="C4467" s="37">
        <v>0.50950507725245875</v>
      </c>
    </row>
    <row r="4468" spans="1:3">
      <c r="A4468" s="4">
        <v>2344.1816048247947</v>
      </c>
      <c r="B4468" s="35">
        <v>0.15026740408189482</v>
      </c>
      <c r="C4468" s="37">
        <v>0.48491295575277726</v>
      </c>
    </row>
    <row r="4469" spans="1:3">
      <c r="A4469" s="4">
        <v>4071.2982582434083</v>
      </c>
      <c r="B4469" s="35">
        <v>0.14540092295380985</v>
      </c>
      <c r="C4469" s="37">
        <v>0.45551672769439167</v>
      </c>
    </row>
    <row r="4470" spans="1:3">
      <c r="A4470" s="4">
        <v>-2377.463479981026</v>
      </c>
      <c r="B4470" s="35">
        <v>0.16055026408433767</v>
      </c>
      <c r="C4470" s="37">
        <v>0.56055049257546707</v>
      </c>
    </row>
    <row r="4471" spans="1:3">
      <c r="A4471" s="4">
        <v>142.68855270828891</v>
      </c>
      <c r="B4471" s="35">
        <v>0.13683974559530418</v>
      </c>
      <c r="C4471" s="37">
        <v>0.49977991018169154</v>
      </c>
    </row>
    <row r="4472" spans="1:3">
      <c r="A4472" s="4">
        <v>12028.359726930892</v>
      </c>
      <c r="B4472" s="35">
        <v>0.12150930444997243</v>
      </c>
      <c r="C4472" s="37">
        <v>0.31416295698261276</v>
      </c>
    </row>
    <row r="4473" spans="1:3">
      <c r="A4473" s="4">
        <v>2139.0755255388854</v>
      </c>
      <c r="B4473" s="35">
        <v>0.14910388165620894</v>
      </c>
      <c r="C4473" s="37">
        <v>0.48637349750682579</v>
      </c>
    </row>
    <row r="4474" spans="1:3">
      <c r="A4474" s="4">
        <v>9315.5249633452349</v>
      </c>
      <c r="B4474" s="35">
        <v>0.16045962690325488</v>
      </c>
      <c r="C4474" s="37">
        <v>0.40237561150725754</v>
      </c>
    </row>
    <row r="4475" spans="1:3">
      <c r="A4475" s="4">
        <v>549.46751814230458</v>
      </c>
      <c r="B4475" s="35">
        <v>0.13999632566621992</v>
      </c>
      <c r="C4475" s="37">
        <v>0.49776166044196835</v>
      </c>
    </row>
    <row r="4476" spans="1:3">
      <c r="A4476" s="4">
        <v>8113.9060716831482</v>
      </c>
      <c r="B4476" s="35">
        <v>0.13031221450484981</v>
      </c>
      <c r="C4476" s="37">
        <v>0.38080441009979948</v>
      </c>
    </row>
    <row r="4477" spans="1:3">
      <c r="A4477" s="4">
        <v>-1738.1034779882596</v>
      </c>
      <c r="B4477" s="35">
        <v>0.16095012006784423</v>
      </c>
      <c r="C4477" s="37">
        <v>0.55233907468700438</v>
      </c>
    </row>
    <row r="4478" spans="1:3">
      <c r="A4478" s="4">
        <v>7870.2838538550859</v>
      </c>
      <c r="B4478" s="35">
        <v>0.17109740337727097</v>
      </c>
      <c r="C4478" s="37">
        <v>0.43482883412456852</v>
      </c>
    </row>
    <row r="4479" spans="1:3">
      <c r="A4479" s="4">
        <v>9645.8251864122249</v>
      </c>
      <c r="B4479" s="35">
        <v>0.16682295031268068</v>
      </c>
      <c r="C4479" s="37">
        <v>0.40582870284155464</v>
      </c>
    </row>
    <row r="4480" spans="1:3">
      <c r="A4480" s="4">
        <v>10237.595213098541</v>
      </c>
      <c r="B4480" s="35">
        <v>0.14863071837859271</v>
      </c>
      <c r="C4480" s="37">
        <v>0.37488846356292344</v>
      </c>
    </row>
    <row r="4481" spans="1:3">
      <c r="A4481" s="4">
        <v>-1774.1232132322471</v>
      </c>
      <c r="B4481" s="35">
        <v>0.14947134953171221</v>
      </c>
      <c r="C4481" s="37">
        <v>0.54035294667887113</v>
      </c>
    </row>
    <row r="4482" spans="1:3">
      <c r="A4482" s="4">
        <v>-1082.3999092179522</v>
      </c>
      <c r="B4482" s="35">
        <v>0.16618564131106722</v>
      </c>
      <c r="C4482" s="37">
        <v>0.54915449093245838</v>
      </c>
    </row>
    <row r="4483" spans="1:3">
      <c r="A4483" s="4">
        <v>11823.599958061746</v>
      </c>
      <c r="B4483" s="35">
        <v>0.14276894199053469</v>
      </c>
      <c r="C4483" s="37">
        <v>0.34547927236008541</v>
      </c>
    </row>
    <row r="4484" spans="1:3">
      <c r="A4484" s="4">
        <v>2838.4921382744938</v>
      </c>
      <c r="B4484" s="35">
        <v>0.15893292060074649</v>
      </c>
      <c r="C4484" s="37">
        <v>0.48818463268677792</v>
      </c>
    </row>
    <row r="4485" spans="1:3">
      <c r="A4485" s="4">
        <v>-505.42995900741602</v>
      </c>
      <c r="B4485" s="35">
        <v>0.16737464347647746</v>
      </c>
      <c r="C4485" s="37">
        <v>0.54269697648068937</v>
      </c>
    </row>
    <row r="4486" spans="1:3">
      <c r="A4486" s="4">
        <v>-4056.8764915346505</v>
      </c>
      <c r="B4486" s="35">
        <v>0.14163145068647939</v>
      </c>
      <c r="C4486" s="37">
        <v>0.56323101827269184</v>
      </c>
    </row>
    <row r="4487" spans="1:3">
      <c r="A4487" s="4">
        <v>4925.307972512468</v>
      </c>
      <c r="B4487" s="35">
        <v>0.14712857348860861</v>
      </c>
      <c r="C4487" s="37">
        <v>0.44585518730172841</v>
      </c>
    </row>
    <row r="4488" spans="1:3">
      <c r="A4488" s="4">
        <v>4781.6203132755045</v>
      </c>
      <c r="B4488" s="35">
        <v>0.17343164356377705</v>
      </c>
      <c r="C4488" s="37">
        <v>0.47879546771256737</v>
      </c>
    </row>
    <row r="4489" spans="1:3">
      <c r="A4489" s="4">
        <v>7574.497251232031</v>
      </c>
      <c r="B4489" s="35">
        <v>0.16172865297390837</v>
      </c>
      <c r="C4489" s="37">
        <v>0.42745813743311034</v>
      </c>
    </row>
    <row r="4490" spans="1:3">
      <c r="A4490" s="4">
        <v>25.667143477454474</v>
      </c>
      <c r="B4490" s="35">
        <v>0.11145591281746696</v>
      </c>
      <c r="C4490" s="37">
        <v>0.47182680667773513</v>
      </c>
    </row>
    <row r="4491" spans="1:3">
      <c r="A4491" s="4">
        <v>12782.198048890226</v>
      </c>
      <c r="B4491" s="35">
        <v>0.16970432624204199</v>
      </c>
      <c r="C4491" s="37">
        <v>0.367422521514713</v>
      </c>
    </row>
    <row r="4492" spans="1:3">
      <c r="A4492" s="4">
        <v>4623.9204141372811</v>
      </c>
      <c r="B4492" s="35">
        <v>0.13044974692244796</v>
      </c>
      <c r="C4492" s="37">
        <v>0.42977363659518131</v>
      </c>
    </row>
    <row r="4493" spans="1:3">
      <c r="A4493" s="4">
        <v>1507.031693571289</v>
      </c>
      <c r="B4493" s="35">
        <v>0.17231882264185677</v>
      </c>
      <c r="C4493" s="37">
        <v>0.52119951899117467</v>
      </c>
    </row>
    <row r="4494" spans="1:3">
      <c r="A4494" s="4">
        <v>1055.7236391619676</v>
      </c>
      <c r="B4494" s="35">
        <v>0.15471395875697622</v>
      </c>
      <c r="C4494" s="37">
        <v>0.50757276259328865</v>
      </c>
    </row>
    <row r="4495" spans="1:3">
      <c r="A4495" s="4">
        <v>11285.434373029655</v>
      </c>
      <c r="B4495" s="35">
        <v>0.12986916411089108</v>
      </c>
      <c r="C4495" s="37">
        <v>0.33586656730730907</v>
      </c>
    </row>
    <row r="4496" spans="1:3">
      <c r="A4496" s="4">
        <v>-4592.4370470364001</v>
      </c>
      <c r="B4496" s="35">
        <v>0.11727252705820518</v>
      </c>
      <c r="C4496" s="37">
        <v>0.54423409437488823</v>
      </c>
    </row>
    <row r="4497" spans="1:3">
      <c r="A4497" s="4">
        <v>5520.3915760208802</v>
      </c>
      <c r="B4497" s="35">
        <v>0.18561943868085243</v>
      </c>
      <c r="C4497" s="37">
        <v>0.48303839074332011</v>
      </c>
    </row>
    <row r="4498" spans="1:3">
      <c r="A4498" s="4">
        <v>-262.08236862144014</v>
      </c>
      <c r="B4498" s="35">
        <v>0.14871439099392586</v>
      </c>
      <c r="C4498" s="37">
        <v>0.5188123580096623</v>
      </c>
    </row>
    <row r="4499" spans="1:3">
      <c r="A4499" s="4">
        <v>-3014.5069027024383</v>
      </c>
      <c r="B4499" s="35">
        <v>0.14190459833455044</v>
      </c>
      <c r="C4499" s="37">
        <v>0.54913713884649162</v>
      </c>
    </row>
    <row r="4500" spans="1:3">
      <c r="A4500" s="4">
        <v>2968.823122799171</v>
      </c>
      <c r="B4500" s="35">
        <v>0.10737653800396763</v>
      </c>
      <c r="C4500" s="37">
        <v>0.42473440337841017</v>
      </c>
    </row>
    <row r="4501" spans="1:3">
      <c r="A4501" s="4">
        <v>5529.3410970470259</v>
      </c>
      <c r="B4501" s="35">
        <v>0.13945213109636162</v>
      </c>
      <c r="C4501" s="37">
        <v>0.42821556967409019</v>
      </c>
    </row>
    <row r="4502" spans="1:3">
      <c r="A4502" s="4">
        <v>6894.2060515542853</v>
      </c>
      <c r="B4502" s="35">
        <v>0.14017989802228414</v>
      </c>
      <c r="C4502" s="37">
        <v>0.41023220351231166</v>
      </c>
    </row>
    <row r="4503" spans="1:3">
      <c r="A4503" s="4">
        <v>-2263.5305746921517</v>
      </c>
      <c r="B4503" s="35">
        <v>0.13051754329248103</v>
      </c>
      <c r="C4503" s="37">
        <v>0.52614177285548069</v>
      </c>
    </row>
    <row r="4504" spans="1:3">
      <c r="A4504" s="4">
        <v>11960.923293469006</v>
      </c>
      <c r="B4504" s="35">
        <v>0.19756601923239159</v>
      </c>
      <c r="C4504" s="37">
        <v>0.41303446827879209</v>
      </c>
    </row>
    <row r="4505" spans="1:3">
      <c r="A4505" s="4">
        <v>2742.8933781118999</v>
      </c>
      <c r="B4505" s="35">
        <v>0.13642286344080118</v>
      </c>
      <c r="C4505" s="37">
        <v>0.46319254336915527</v>
      </c>
    </row>
    <row r="4506" spans="1:3">
      <c r="A4506" s="4">
        <v>-40.129459701517071</v>
      </c>
      <c r="B4506" s="35">
        <v>0.14745739545472245</v>
      </c>
      <c r="C4506" s="37">
        <v>0.51435887824452875</v>
      </c>
    </row>
    <row r="4507" spans="1:3">
      <c r="A4507" s="4">
        <v>-961.3467428999063</v>
      </c>
      <c r="B4507" s="35">
        <v>0.16176070632210249</v>
      </c>
      <c r="C4507" s="37">
        <v>0.54272670674689538</v>
      </c>
    </row>
    <row r="4508" spans="1:3">
      <c r="A4508" s="4">
        <v>3012.3558127295178</v>
      </c>
      <c r="B4508" s="35">
        <v>0.17147032966943052</v>
      </c>
      <c r="C4508" s="37">
        <v>0.50015488454544321</v>
      </c>
    </row>
    <row r="4509" spans="1:3">
      <c r="A4509" s="4">
        <v>2805.386466398576</v>
      </c>
      <c r="B4509" s="35">
        <v>0.16420406110162961</v>
      </c>
      <c r="C4509" s="37">
        <v>0.49467072184478356</v>
      </c>
    </row>
    <row r="4510" spans="1:3">
      <c r="A4510" s="4">
        <v>-2863.5843494824535</v>
      </c>
      <c r="B4510" s="35">
        <v>0.1467196376633878</v>
      </c>
      <c r="C4510" s="37">
        <v>0.55228809615241825</v>
      </c>
    </row>
    <row r="4511" spans="1:3">
      <c r="A4511" s="4">
        <v>-263.57553143075847</v>
      </c>
      <c r="B4511" s="35">
        <v>0.18098454521005439</v>
      </c>
      <c r="C4511" s="37">
        <v>0.55414616690273344</v>
      </c>
    </row>
    <row r="4512" spans="1:3">
      <c r="A4512" s="4">
        <v>784.18385558284274</v>
      </c>
      <c r="B4512" s="35">
        <v>0.18380142384257331</v>
      </c>
      <c r="C4512" s="37">
        <v>0.54334835864454445</v>
      </c>
    </row>
    <row r="4513" spans="1:3">
      <c r="A4513" s="4">
        <v>12028.337685484117</v>
      </c>
      <c r="B4513" s="35">
        <v>0.17202278779445412</v>
      </c>
      <c r="C4513" s="37">
        <v>0.38044672983822381</v>
      </c>
    </row>
    <row r="4514" spans="1:3">
      <c r="A4514" s="4">
        <v>186.12320906245856</v>
      </c>
      <c r="B4514" s="35">
        <v>0.15092874082066146</v>
      </c>
      <c r="C4514" s="37">
        <v>0.51516435610194655</v>
      </c>
    </row>
    <row r="4515" spans="1:3">
      <c r="A4515" s="4">
        <v>-2557.0476422534553</v>
      </c>
      <c r="B4515" s="35">
        <v>0.12080286154186387</v>
      </c>
      <c r="C4515" s="37">
        <v>0.51934894244526997</v>
      </c>
    </row>
    <row r="4516" spans="1:3">
      <c r="A4516" s="4">
        <v>1039.2690696950062</v>
      </c>
      <c r="B4516" s="35">
        <v>0.15347109776635137</v>
      </c>
      <c r="C4516" s="37">
        <v>0.50639089591586706</v>
      </c>
    </row>
    <row r="4517" spans="1:3">
      <c r="A4517" s="4">
        <v>-3392.8576116347067</v>
      </c>
      <c r="B4517" s="35">
        <v>0.13049230579865162</v>
      </c>
      <c r="C4517" s="37">
        <v>0.54190172553709171</v>
      </c>
    </row>
    <row r="4518" spans="1:3">
      <c r="A4518" s="4">
        <v>9073.0441955939696</v>
      </c>
      <c r="B4518" s="35">
        <v>0.12961260323222373</v>
      </c>
      <c r="C4518" s="37">
        <v>0.36648476742580649</v>
      </c>
    </row>
    <row r="4519" spans="1:3">
      <c r="A4519" s="4">
        <v>2029.1575616495602</v>
      </c>
      <c r="B4519" s="35">
        <v>0.13336322171523787</v>
      </c>
      <c r="C4519" s="37">
        <v>0.46949881125512971</v>
      </c>
    </row>
    <row r="4520" spans="1:3">
      <c r="A4520" s="4">
        <v>8059.6368778240267</v>
      </c>
      <c r="B4520" s="35">
        <v>0.14720123626348744</v>
      </c>
      <c r="C4520" s="37">
        <v>0.40293814624007268</v>
      </c>
    </row>
    <row r="4521" spans="1:3">
      <c r="A4521" s="4">
        <v>11347.279975259042</v>
      </c>
      <c r="B4521" s="35">
        <v>0.14205551636542804</v>
      </c>
      <c r="C4521" s="37">
        <v>0.35111274869178405</v>
      </c>
    </row>
    <row r="4522" spans="1:3">
      <c r="A4522" s="4">
        <v>6810.9384310600999</v>
      </c>
      <c r="B4522" s="35">
        <v>0.14990378768445281</v>
      </c>
      <c r="C4522" s="37">
        <v>0.42339101893615955</v>
      </c>
    </row>
    <row r="4523" spans="1:3">
      <c r="A4523" s="4">
        <v>5079.8658096339768</v>
      </c>
      <c r="B4523" s="35">
        <v>0.16297417170314132</v>
      </c>
      <c r="C4523" s="37">
        <v>0.46260312664761671</v>
      </c>
    </row>
    <row r="4524" spans="1:3">
      <c r="A4524" s="4">
        <v>-4514.542297885494</v>
      </c>
      <c r="B4524" s="35">
        <v>0.13814533593556039</v>
      </c>
      <c r="C4524" s="37">
        <v>0.56582527196280252</v>
      </c>
    </row>
    <row r="4525" spans="1:3">
      <c r="A4525" s="4">
        <v>1540.5358808898031</v>
      </c>
      <c r="B4525" s="35">
        <v>0.15877275643181535</v>
      </c>
      <c r="C4525" s="37">
        <v>0.50558046230107245</v>
      </c>
    </row>
    <row r="4526" spans="1:3">
      <c r="A4526" s="4">
        <v>4408.6799895169133</v>
      </c>
      <c r="B4526" s="35">
        <v>0.17688714312185411</v>
      </c>
      <c r="C4526" s="37">
        <v>0.48772802992113257</v>
      </c>
    </row>
    <row r="4527" spans="1:3">
      <c r="A4527" s="4">
        <v>6840.2663835570247</v>
      </c>
      <c r="B4527" s="35">
        <v>0.17920572220596279</v>
      </c>
      <c r="C4527" s="37">
        <v>0.45817902242875319</v>
      </c>
    </row>
    <row r="4528" spans="1:3">
      <c r="A4528" s="4">
        <v>-5598.6198551044263</v>
      </c>
      <c r="B4528" s="35">
        <v>0.13420209614482365</v>
      </c>
      <c r="C4528" s="37">
        <v>0.57668228373066555</v>
      </c>
    </row>
    <row r="4529" spans="1:3">
      <c r="A4529" s="4">
        <v>-2662.2457499122665</v>
      </c>
      <c r="B4529" s="35">
        <v>0.14883765522144485</v>
      </c>
      <c r="C4529" s="37">
        <v>0.55182150948132447</v>
      </c>
    </row>
    <row r="4530" spans="1:3">
      <c r="A4530" s="4">
        <v>7363.5289965694401</v>
      </c>
      <c r="B4530" s="35">
        <v>0.14771452175843727</v>
      </c>
      <c r="C4530" s="37">
        <v>0.41312499819539444</v>
      </c>
    </row>
    <row r="4531" spans="1:3">
      <c r="A4531" s="4">
        <v>7930.2033671884865</v>
      </c>
      <c r="B4531" s="35">
        <v>0.14109765994843984</v>
      </c>
      <c r="C4531" s="37">
        <v>0.39706210347695764</v>
      </c>
    </row>
    <row r="4532" spans="1:3">
      <c r="A4532" s="4">
        <v>1660.3165067645089</v>
      </c>
      <c r="B4532" s="35">
        <v>0.1428708571330132</v>
      </c>
      <c r="C4532" s="37">
        <v>0.48573579896264329</v>
      </c>
    </row>
    <row r="4533" spans="1:3">
      <c r="A4533" s="4">
        <v>813.28669297049782</v>
      </c>
      <c r="B4533" s="35">
        <v>0.15968675451750133</v>
      </c>
      <c r="C4533" s="37">
        <v>0.51645367912826112</v>
      </c>
    </row>
    <row r="4534" spans="1:3">
      <c r="A4534" s="4">
        <v>13664.589012391794</v>
      </c>
      <c r="B4534" s="35">
        <v>0.14472437679949021</v>
      </c>
      <c r="C4534" s="37">
        <v>0.32272034371115305</v>
      </c>
    </row>
    <row r="4535" spans="1:3">
      <c r="A4535" s="4">
        <v>10870.496214700142</v>
      </c>
      <c r="B4535" s="35">
        <v>0.14161003081685999</v>
      </c>
      <c r="C4535" s="37">
        <v>0.35711158434453688</v>
      </c>
    </row>
    <row r="4536" spans="1:3">
      <c r="A4536" s="4">
        <v>4842.1828392955167</v>
      </c>
      <c r="B4536" s="35">
        <v>0.13772676685374241</v>
      </c>
      <c r="C4536" s="37">
        <v>0.43562810162571497</v>
      </c>
    </row>
    <row r="4537" spans="1:3">
      <c r="A4537" s="4">
        <v>2063.8655746212225</v>
      </c>
      <c r="B4537" s="35">
        <v>0.13913145989423698</v>
      </c>
      <c r="C4537" s="37">
        <v>0.47580233156239726</v>
      </c>
    </row>
    <row r="4538" spans="1:3">
      <c r="A4538" s="4">
        <v>1604.3338094942067</v>
      </c>
      <c r="B4538" s="35">
        <v>0.1607311715300323</v>
      </c>
      <c r="C4538" s="37">
        <v>0.50693007574068083</v>
      </c>
    </row>
    <row r="4539" spans="1:3">
      <c r="A4539" s="4">
        <v>3694.3182922935348</v>
      </c>
      <c r="B4539" s="35">
        <v>0.15929606854580158</v>
      </c>
      <c r="C4539" s="37">
        <v>0.47701731787887802</v>
      </c>
    </row>
    <row r="4540" spans="1:3">
      <c r="A4540" s="4">
        <v>4750.8725633775121</v>
      </c>
      <c r="B4540" s="35">
        <v>0.1474870947179133</v>
      </c>
      <c r="C4540" s="37">
        <v>0.44867863332958918</v>
      </c>
    </row>
    <row r="4541" spans="1:3">
      <c r="A4541" s="4">
        <v>-3166.8581356959644</v>
      </c>
      <c r="B4541" s="35">
        <v>0.17291083931103096</v>
      </c>
      <c r="C4541" s="37">
        <v>0.58417521672311534</v>
      </c>
    </row>
    <row r="4542" spans="1:3">
      <c r="A4542" s="4">
        <v>-2369.7859606922552</v>
      </c>
      <c r="B4542" s="35">
        <v>0.1525936906584332</v>
      </c>
      <c r="C4542" s="37">
        <v>0.55188979511021141</v>
      </c>
    </row>
    <row r="4543" spans="1:3">
      <c r="A4543" s="4">
        <v>12125.056435219065</v>
      </c>
      <c r="B4543" s="35">
        <v>0.17609381621773076</v>
      </c>
      <c r="C4543" s="37">
        <v>0.38429465893946746</v>
      </c>
    </row>
    <row r="4544" spans="1:3">
      <c r="A4544" s="4">
        <v>8329.2566624701612</v>
      </c>
      <c r="B4544" s="35">
        <v>0.17188118472439742</v>
      </c>
      <c r="C4544" s="37">
        <v>0.42964583884984536</v>
      </c>
    </row>
    <row r="4545" spans="1:3">
      <c r="A4545" s="4">
        <v>-5170.0218375508211</v>
      </c>
      <c r="B4545" s="35">
        <v>0.12196944923484265</v>
      </c>
      <c r="C4545" s="37">
        <v>0.55754827642710281</v>
      </c>
    </row>
    <row r="4546" spans="1:3">
      <c r="A4546" s="4">
        <v>485.66305321640345</v>
      </c>
      <c r="B4546" s="35">
        <v>0.1678246129376855</v>
      </c>
      <c r="C4546" s="37">
        <v>0.52989629084774803</v>
      </c>
    </row>
    <row r="4547" spans="1:3">
      <c r="A4547" s="4">
        <v>-1887.5228534773089</v>
      </c>
      <c r="B4547" s="35">
        <v>0.17473733297431845</v>
      </c>
      <c r="C4547" s="37">
        <v>0.56904633379113168</v>
      </c>
    </row>
    <row r="4548" spans="1:3">
      <c r="A4548" s="4">
        <v>-2260.6260419477935</v>
      </c>
      <c r="B4548" s="35">
        <v>0.14613378702326738</v>
      </c>
      <c r="C4548" s="37">
        <v>0.54337047072147704</v>
      </c>
    </row>
    <row r="4549" spans="1:3">
      <c r="A4549" s="4">
        <v>-5038.5628286735973</v>
      </c>
      <c r="B4549" s="35">
        <v>0.12874402275725902</v>
      </c>
      <c r="C4549" s="37">
        <v>0.56302769140928421</v>
      </c>
    </row>
    <row r="4550" spans="1:3">
      <c r="A4550" s="4">
        <v>3283.8439801672439</v>
      </c>
      <c r="B4550" s="35">
        <v>0.15346858607445685</v>
      </c>
      <c r="C4550" s="37">
        <v>0.47580632587399352</v>
      </c>
    </row>
    <row r="4551" spans="1:3">
      <c r="A4551" s="4">
        <v>3857.4467883472025</v>
      </c>
      <c r="B4551" s="35">
        <v>0.14230847785040995</v>
      </c>
      <c r="C4551" s="37">
        <v>0.4547724600141918</v>
      </c>
    </row>
    <row r="4552" spans="1:3">
      <c r="A4552" s="4">
        <v>3354.1972982855859</v>
      </c>
      <c r="B4552" s="35">
        <v>0.14993227081646696</v>
      </c>
      <c r="C4552" s="37">
        <v>0.47070940290447272</v>
      </c>
    </row>
    <row r="4553" spans="1:3">
      <c r="A4553" s="4">
        <v>-742.97355868085469</v>
      </c>
      <c r="B4553" s="35">
        <v>0.14353826930807012</v>
      </c>
      <c r="C4553" s="37">
        <v>0.51961873613644427</v>
      </c>
    </row>
    <row r="4554" spans="1:3">
      <c r="A4554" s="4">
        <v>9289.3293889403649</v>
      </c>
      <c r="B4554" s="35">
        <v>0.15501867444878739</v>
      </c>
      <c r="C4554" s="37">
        <v>0.39593020210158486</v>
      </c>
    </row>
    <row r="4555" spans="1:3">
      <c r="A4555" s="4">
        <v>-934.40123860908739</v>
      </c>
      <c r="B4555" s="35">
        <v>0.14034730032328749</v>
      </c>
      <c r="C4555" s="37">
        <v>0.51868027188452492</v>
      </c>
    </row>
    <row r="4556" spans="1:3">
      <c r="A4556" s="4">
        <v>503.10730144323054</v>
      </c>
      <c r="B4556" s="35">
        <v>0.14543416967883721</v>
      </c>
      <c r="C4556" s="37">
        <v>0.50461041212371271</v>
      </c>
    </row>
    <row r="4557" spans="1:3">
      <c r="A4557" s="4">
        <v>-2946.5350352236101</v>
      </c>
      <c r="B4557" s="35">
        <v>0.15802434710608526</v>
      </c>
      <c r="C4557" s="37">
        <v>0.5655590659684826</v>
      </c>
    </row>
    <row r="4558" spans="1:3">
      <c r="A4558" s="4">
        <v>5586.7823647185605</v>
      </c>
      <c r="B4558" s="35">
        <v>0.17443865862387736</v>
      </c>
      <c r="C4558" s="37">
        <v>0.46924033654201597</v>
      </c>
    </row>
    <row r="4559" spans="1:3">
      <c r="A4559" s="4">
        <v>-1450.4782785510122</v>
      </c>
      <c r="B4559" s="35">
        <v>0.157647396071636</v>
      </c>
      <c r="C4559" s="37">
        <v>0.54486904249149415</v>
      </c>
    </row>
    <row r="4560" spans="1:3">
      <c r="A4560" s="4">
        <v>4536.138266415579</v>
      </c>
      <c r="B4560" s="35">
        <v>0.17958540835293496</v>
      </c>
      <c r="C4560" s="37">
        <v>0.48912177467380524</v>
      </c>
    </row>
    <row r="4561" spans="1:3">
      <c r="A4561" s="4">
        <v>7068.4006311815256</v>
      </c>
      <c r="B4561" s="35">
        <v>0.18432325701151009</v>
      </c>
      <c r="C4561" s="37">
        <v>0.46116979384415357</v>
      </c>
    </row>
    <row r="4562" spans="1:3">
      <c r="A4562" s="4">
        <v>-1851.7576198005163</v>
      </c>
      <c r="B4562" s="35">
        <v>0.12718912930645343</v>
      </c>
      <c r="C4562" s="37">
        <v>0.51663231133893051</v>
      </c>
    </row>
    <row r="4563" spans="1:3">
      <c r="A4563" s="4">
        <v>-1076.3494418709256</v>
      </c>
      <c r="B4563" s="35">
        <v>0.15225356924802316</v>
      </c>
      <c r="C4563" s="37">
        <v>0.53387519072791378</v>
      </c>
    </row>
    <row r="4564" spans="1:3">
      <c r="A4564" s="4">
        <v>3569.2030360893377</v>
      </c>
      <c r="B4564" s="35">
        <v>0.16598784360329677</v>
      </c>
      <c r="C4564" s="37">
        <v>0.48644072604358124</v>
      </c>
    </row>
    <row r="4565" spans="1:3">
      <c r="A4565" s="4">
        <v>-471.92659125794802</v>
      </c>
      <c r="B4565" s="35">
        <v>0.16830454931384101</v>
      </c>
      <c r="C4565" s="37">
        <v>0.54325775391989328</v>
      </c>
    </row>
    <row r="4566" spans="1:3">
      <c r="A4566" s="4">
        <v>-2017.1756506118454</v>
      </c>
      <c r="B4566" s="35">
        <v>0.13344244788372953</v>
      </c>
      <c r="C4566" s="37">
        <v>0.52597326283060208</v>
      </c>
    </row>
    <row r="4567" spans="1:3">
      <c r="A4567" s="4">
        <v>-5937.6977362304297</v>
      </c>
      <c r="B4567" s="35">
        <v>0.10992532332040847</v>
      </c>
      <c r="C4567" s="37">
        <v>0.5553389062931543</v>
      </c>
    </row>
    <row r="4568" spans="1:3">
      <c r="A4568" s="4">
        <v>359.87269642467817</v>
      </c>
      <c r="B4568" s="35">
        <v>0.13030658670283546</v>
      </c>
      <c r="C4568" s="37">
        <v>0.48922253183433506</v>
      </c>
    </row>
    <row r="4569" spans="1:3">
      <c r="A4569" s="4">
        <v>-1283.4614324599825</v>
      </c>
      <c r="B4569" s="35">
        <v>0.17220383552623297</v>
      </c>
      <c r="C4569" s="37">
        <v>0.55830838643097647</v>
      </c>
    </row>
    <row r="4570" spans="1:3">
      <c r="A4570" s="4">
        <v>6543.1806435333137</v>
      </c>
      <c r="B4570" s="35">
        <v>0.16129579459394575</v>
      </c>
      <c r="C4570" s="37">
        <v>0.44086074277163911</v>
      </c>
    </row>
    <row r="4571" spans="1:3">
      <c r="A4571" s="4">
        <v>-812.78317625389366</v>
      </c>
      <c r="B4571" s="35">
        <v>0.14647900259282814</v>
      </c>
      <c r="C4571" s="37">
        <v>0.52386673959334717</v>
      </c>
    </row>
    <row r="4572" spans="1:3">
      <c r="A4572" s="4">
        <v>-1359.2003992421824</v>
      </c>
      <c r="B4572" s="35">
        <v>0.13222287542069946</v>
      </c>
      <c r="C4572" s="37">
        <v>0.51542850486055847</v>
      </c>
    </row>
    <row r="4573" spans="1:3">
      <c r="A4573" s="4">
        <v>340.08922040488767</v>
      </c>
      <c r="B4573" s="35">
        <v>0.13930288392266091</v>
      </c>
      <c r="C4573" s="37">
        <v>0.4998643444783018</v>
      </c>
    </row>
    <row r="4574" spans="1:3">
      <c r="A4574" s="4">
        <v>1708.034356879183</v>
      </c>
      <c r="B4574" s="35">
        <v>0.14771189901745502</v>
      </c>
      <c r="C4574" s="37">
        <v>0.49067335160775333</v>
      </c>
    </row>
    <row r="4575" spans="1:3">
      <c r="A4575" s="4">
        <v>12356.137507661726</v>
      </c>
      <c r="B4575" s="35">
        <v>0.18176068093195238</v>
      </c>
      <c r="C4575" s="37">
        <v>0.38834653209611181</v>
      </c>
    </row>
    <row r="4576" spans="1:3">
      <c r="A4576" s="4">
        <v>-243.56783297894933</v>
      </c>
      <c r="B4576" s="35">
        <v>0.14740266901860299</v>
      </c>
      <c r="C4576" s="37">
        <v>0.51708792308830054</v>
      </c>
    </row>
    <row r="4577" spans="1:3">
      <c r="A4577" s="4">
        <v>2673.3778979611088</v>
      </c>
      <c r="B4577" s="35">
        <v>0.14427246377625264</v>
      </c>
      <c r="C4577" s="37">
        <v>0.47341354425745558</v>
      </c>
    </row>
    <row r="4578" spans="1:3">
      <c r="A4578" s="4">
        <v>6703.4193970883371</v>
      </c>
      <c r="B4578" s="35">
        <v>0.1789409699688598</v>
      </c>
      <c r="C4578" s="37">
        <v>0.45968023506145916</v>
      </c>
    </row>
    <row r="4579" spans="1:3">
      <c r="A4579" s="4">
        <v>5125.1458667412471</v>
      </c>
      <c r="B4579" s="35">
        <v>0.1202048503903427</v>
      </c>
      <c r="C4579" s="37">
        <v>0.41002067234396766</v>
      </c>
    </row>
    <row r="4580" spans="1:3">
      <c r="A4580" s="4">
        <v>3316.7019013385416</v>
      </c>
      <c r="B4580" s="35">
        <v>0.14928952937013495</v>
      </c>
      <c r="C4580" s="37">
        <v>0.47046820945326795</v>
      </c>
    </row>
    <row r="4581" spans="1:3">
      <c r="A4581" s="4">
        <v>7355.2979939793358</v>
      </c>
      <c r="B4581" s="35">
        <v>0.20188292392705875</v>
      </c>
      <c r="C4581" s="37">
        <v>0.47775888732623306</v>
      </c>
    </row>
    <row r="4582" spans="1:3">
      <c r="A4582" s="4">
        <v>8195.2259904157308</v>
      </c>
      <c r="B4582" s="35">
        <v>0.1692662806938541</v>
      </c>
      <c r="C4582" s="37">
        <v>0.42826970205424375</v>
      </c>
    </row>
    <row r="4583" spans="1:3">
      <c r="A4583" s="4">
        <v>2230.0343114456523</v>
      </c>
      <c r="B4583" s="35">
        <v>0.12798445482312759</v>
      </c>
      <c r="C4583" s="37">
        <v>0.46030513455981958</v>
      </c>
    </row>
    <row r="4584" spans="1:3">
      <c r="A4584" s="4">
        <v>1966.2530057988108</v>
      </c>
      <c r="B4584" s="35">
        <v>0.13906069989464703</v>
      </c>
      <c r="C4584" s="37">
        <v>0.4770709739365353</v>
      </c>
    </row>
    <row r="4585" spans="1:3">
      <c r="A4585" s="4">
        <v>2255.9887394902362</v>
      </c>
      <c r="B4585" s="35">
        <v>0.11791851857141386</v>
      </c>
      <c r="C4585" s="37">
        <v>0.44783499114804948</v>
      </c>
    </row>
    <row r="4586" spans="1:3">
      <c r="A4586" s="4">
        <v>3479.6969960360166</v>
      </c>
      <c r="B4586" s="35">
        <v>0.15403462676648594</v>
      </c>
      <c r="C4586" s="37">
        <v>0.4737994064472778</v>
      </c>
    </row>
    <row r="4587" spans="1:3">
      <c r="A4587" s="4">
        <v>9265.2321293791956</v>
      </c>
      <c r="B4587" s="35">
        <v>0.16730604727093082</v>
      </c>
      <c r="C4587" s="37">
        <v>0.41153315960738507</v>
      </c>
    </row>
    <row r="4588" spans="1:3">
      <c r="A4588" s="4">
        <v>4992.8882941037582</v>
      </c>
      <c r="B4588" s="35">
        <v>0.16779854442813782</v>
      </c>
      <c r="C4588" s="37">
        <v>0.46942888395535187</v>
      </c>
    </row>
    <row r="4589" spans="1:3">
      <c r="A4589" s="4">
        <v>-6833.6911007975641</v>
      </c>
      <c r="B4589" s="35">
        <v>0.12145752880032504</v>
      </c>
      <c r="C4589" s="37">
        <v>0.58048882395987456</v>
      </c>
    </row>
    <row r="4590" spans="1:3">
      <c r="A4590" s="4">
        <v>2133.1810445779674</v>
      </c>
      <c r="B4590" s="35">
        <v>0.16536403321929402</v>
      </c>
      <c r="C4590" s="37">
        <v>0.50503142880819762</v>
      </c>
    </row>
    <row r="4591" spans="1:3">
      <c r="A4591" s="4">
        <v>-195.76895997732422</v>
      </c>
      <c r="B4591" s="35">
        <v>0.15353328272691463</v>
      </c>
      <c r="C4591" s="37">
        <v>0.52328713556983608</v>
      </c>
    </row>
    <row r="4592" spans="1:3">
      <c r="A4592" s="4">
        <v>313.51638838079032</v>
      </c>
      <c r="B4592" s="35">
        <v>0.14738039206720269</v>
      </c>
      <c r="C4592" s="37">
        <v>0.50942100777637533</v>
      </c>
    </row>
    <row r="4593" spans="1:3">
      <c r="A4593" s="4">
        <v>7594.7160377417131</v>
      </c>
      <c r="B4593" s="35">
        <v>0.15786110318674837</v>
      </c>
      <c r="C4593" s="37">
        <v>0.42246496923669291</v>
      </c>
    </row>
    <row r="4594" spans="1:3">
      <c r="A4594" s="4">
        <v>6910.8467590434884</v>
      </c>
      <c r="B4594" s="35">
        <v>0.16298629256254688</v>
      </c>
      <c r="C4594" s="37">
        <v>0.43793372600145108</v>
      </c>
    </row>
    <row r="4595" spans="1:3">
      <c r="A4595" s="4">
        <v>-4193.0594327293984</v>
      </c>
      <c r="B4595" s="35">
        <v>0.13606899882063264</v>
      </c>
      <c r="C4595" s="37">
        <v>0.55913180773309779</v>
      </c>
    </row>
    <row r="4596" spans="1:3">
      <c r="A4596" s="4">
        <v>2348.8742377796611</v>
      </c>
      <c r="B4596" s="35">
        <v>0.15242208242109981</v>
      </c>
      <c r="C4596" s="37">
        <v>0.48733857277904963</v>
      </c>
    </row>
    <row r="4597" spans="1:3">
      <c r="A4597" s="4">
        <v>-1760.6235621312701</v>
      </c>
      <c r="B4597" s="35">
        <v>0.1831065917067787</v>
      </c>
      <c r="C4597" s="37">
        <v>0.57614901241540195</v>
      </c>
    </row>
    <row r="4598" spans="1:3">
      <c r="A4598" s="4">
        <v>6421.701737849784</v>
      </c>
      <c r="B4598" s="35">
        <v>0.19361459899294708</v>
      </c>
      <c r="C4598" s="37">
        <v>0.48040018301020521</v>
      </c>
    </row>
    <row r="4599" spans="1:3">
      <c r="A4599" s="4">
        <v>3011.3149224116742</v>
      </c>
      <c r="B4599" s="35">
        <v>0.14851311062159792</v>
      </c>
      <c r="C4599" s="37">
        <v>0.47374026416117321</v>
      </c>
    </row>
    <row r="4600" spans="1:3">
      <c r="A4600" s="4">
        <v>11606.399712147455</v>
      </c>
      <c r="B4600" s="35">
        <v>0.17801080487761553</v>
      </c>
      <c r="C4600" s="37">
        <v>0.39358065626844196</v>
      </c>
    </row>
    <row r="4601" spans="1:3">
      <c r="A4601" s="4">
        <v>11432.20231149105</v>
      </c>
      <c r="B4601" s="35">
        <v>0.13441974353939878</v>
      </c>
      <c r="C4601" s="37">
        <v>0.3398692115796943</v>
      </c>
    </row>
    <row r="4602" spans="1:3">
      <c r="A4602" s="4">
        <v>-3016.5509045140466</v>
      </c>
      <c r="B4602" s="35">
        <v>0.16216277661738118</v>
      </c>
      <c r="C4602" s="37">
        <v>0.57089608661368696</v>
      </c>
    </row>
    <row r="4603" spans="1:3">
      <c r="A4603" s="4">
        <v>-3117.8031469933417</v>
      </c>
      <c r="B4603" s="35">
        <v>0.13490744290045981</v>
      </c>
      <c r="C4603" s="37">
        <v>0.54291934337975523</v>
      </c>
    </row>
    <row r="4604" spans="1:3">
      <c r="A4604" s="4">
        <v>-2321.9928509143383</v>
      </c>
      <c r="B4604" s="35">
        <v>0.14062263227578772</v>
      </c>
      <c r="C4604" s="37">
        <v>0.53816861573812513</v>
      </c>
    </row>
    <row r="4605" spans="1:3">
      <c r="A4605" s="4">
        <v>2126.1306829064902</v>
      </c>
      <c r="B4605" s="35">
        <v>0.13824274386689156</v>
      </c>
      <c r="C4605" s="37">
        <v>0.47389740380890505</v>
      </c>
    </row>
    <row r="4606" spans="1:3">
      <c r="A4606" s="4">
        <v>12832.430272320415</v>
      </c>
      <c r="B4606" s="35">
        <v>0.14459362545839005</v>
      </c>
      <c r="C4606" s="37">
        <v>0.33399594846092123</v>
      </c>
    </row>
    <row r="4607" spans="1:3">
      <c r="A4607" s="4">
        <v>7499.3875474264005</v>
      </c>
      <c r="B4607" s="35">
        <v>0.14002148481710028</v>
      </c>
      <c r="C4607" s="37">
        <v>0.40166457256675708</v>
      </c>
    </row>
    <row r="4608" spans="1:3">
      <c r="A4608" s="4">
        <v>8931.8255339776952</v>
      </c>
      <c r="B4608" s="35">
        <v>0.18510557170184749</v>
      </c>
      <c r="C4608" s="37">
        <v>0.43757097948752854</v>
      </c>
    </row>
    <row r="4609" spans="1:3">
      <c r="A4609" s="4">
        <v>-6057.6425031659501</v>
      </c>
      <c r="B4609" s="35">
        <v>0.11373107184642803</v>
      </c>
      <c r="C4609" s="37">
        <v>0.56119457120557226</v>
      </c>
    </row>
    <row r="4610" spans="1:3">
      <c r="A4610" s="4">
        <v>-3743.4347749474064</v>
      </c>
      <c r="B4610" s="35">
        <v>0.12502762271076701</v>
      </c>
      <c r="C4610" s="37">
        <v>0.54079476521166625</v>
      </c>
    </row>
    <row r="4611" spans="1:3">
      <c r="A4611" s="4">
        <v>2497.3700759255767</v>
      </c>
      <c r="B4611" s="35">
        <v>0.17079755511954081</v>
      </c>
      <c r="C4611" s="37">
        <v>0.50627543588921142</v>
      </c>
    </row>
    <row r="4612" spans="1:3">
      <c r="A4612" s="4">
        <v>-3833.5505662367304</v>
      </c>
      <c r="B4612" s="35">
        <v>0.10011607719299689</v>
      </c>
      <c r="C4612" s="37">
        <v>0.51409782941475091</v>
      </c>
    </row>
    <row r="4613" spans="1:3">
      <c r="A4613" s="4">
        <v>3887.120674259681</v>
      </c>
      <c r="B4613" s="35">
        <v>0.18722659664311378</v>
      </c>
      <c r="C4613" s="37">
        <v>0.50631379131164866</v>
      </c>
    </row>
    <row r="4614" spans="1:3">
      <c r="A4614" s="4">
        <v>-2654.8461333221139</v>
      </c>
      <c r="B4614" s="35">
        <v>0.13276408201737133</v>
      </c>
      <c r="C4614" s="37">
        <v>0.53410679649419346</v>
      </c>
    </row>
    <row r="4615" spans="1:3">
      <c r="A4615" s="4">
        <v>477.36805340037995</v>
      </c>
      <c r="B4615" s="35">
        <v>0.16744127677017692</v>
      </c>
      <c r="C4615" s="37">
        <v>0.52958552689793659</v>
      </c>
    </row>
    <row r="4616" spans="1:3">
      <c r="A4616" s="4">
        <v>-425.25879332919828</v>
      </c>
      <c r="B4616" s="35">
        <v>0.12121100073359591</v>
      </c>
      <c r="C4616" s="37">
        <v>0.48969331061205623</v>
      </c>
    </row>
    <row r="4617" spans="1:3">
      <c r="A4617" s="4">
        <v>6877.4009960470694</v>
      </c>
      <c r="B4617" s="35">
        <v>0.15709990022533926</v>
      </c>
      <c r="C4617" s="37">
        <v>0.43126657018209408</v>
      </c>
    </row>
    <row r="4618" spans="1:3">
      <c r="A4618" s="4">
        <v>5875.701430986288</v>
      </c>
      <c r="B4618" s="35">
        <v>0.15995606918218594</v>
      </c>
      <c r="C4618" s="37">
        <v>0.44827753468573306</v>
      </c>
    </row>
    <row r="4619" spans="1:3">
      <c r="A4619" s="4">
        <v>7028.8951391731662</v>
      </c>
      <c r="B4619" s="35">
        <v>0.14836360711157023</v>
      </c>
      <c r="C4619" s="37">
        <v>0.4185138743454333</v>
      </c>
    </row>
    <row r="4620" spans="1:3">
      <c r="A4620" s="4">
        <v>794.24761248476023</v>
      </c>
      <c r="B4620" s="35">
        <v>0.16270044802790293</v>
      </c>
      <c r="C4620" s="37">
        <v>0.52007411518846991</v>
      </c>
    </row>
    <row r="4621" spans="1:3">
      <c r="A4621" s="4">
        <v>-6048.9576065921256</v>
      </c>
      <c r="B4621" s="35">
        <v>0.1318631270718845</v>
      </c>
      <c r="C4621" s="37">
        <v>0.58048442484181262</v>
      </c>
    </row>
    <row r="4622" spans="1:3">
      <c r="A4622" s="4">
        <v>7413.0138211840376</v>
      </c>
      <c r="B4622" s="35">
        <v>0.16905423063576369</v>
      </c>
      <c r="C4622" s="37">
        <v>0.43848681776862009</v>
      </c>
    </row>
    <row r="4623" spans="1:3">
      <c r="A4623" s="4">
        <v>10222.919598371436</v>
      </c>
      <c r="B4623" s="35">
        <v>0.1813526518351595</v>
      </c>
      <c r="C4623" s="37">
        <v>0.41601505668732652</v>
      </c>
    </row>
    <row r="4624" spans="1:3">
      <c r="A4624" s="4">
        <v>-2307.3702496982169</v>
      </c>
      <c r="B4624" s="35">
        <v>0.10763760676952046</v>
      </c>
      <c r="C4624" s="37">
        <v>0.50075300074367834</v>
      </c>
    </row>
    <row r="4625" spans="1:3">
      <c r="A4625" s="4">
        <v>1093.2144167246427</v>
      </c>
      <c r="B4625" s="35">
        <v>0.16790008375644616</v>
      </c>
      <c r="C4625" s="37">
        <v>0.52183343554872763</v>
      </c>
    </row>
    <row r="4626" spans="1:3">
      <c r="A4626" s="4">
        <v>5008.9562945528196</v>
      </c>
      <c r="B4626" s="35">
        <v>0.15247370819460357</v>
      </c>
      <c r="C4626" s="37">
        <v>0.45111497930997618</v>
      </c>
    </row>
    <row r="4627" spans="1:3">
      <c r="A4627" s="4">
        <v>-1957.73146910835</v>
      </c>
      <c r="B4627" s="35">
        <v>0.15894609576595325</v>
      </c>
      <c r="C4627" s="37">
        <v>0.553149408484086</v>
      </c>
    </row>
    <row r="4628" spans="1:3">
      <c r="A4628" s="4">
        <v>822.49004257606123</v>
      </c>
      <c r="B4628" s="35">
        <v>0.17468344817051717</v>
      </c>
      <c r="C4628" s="37">
        <v>0.53292613017269375</v>
      </c>
    </row>
    <row r="4629" spans="1:3">
      <c r="A4629" s="4">
        <v>2518.9301536121848</v>
      </c>
      <c r="B4629" s="35">
        <v>0.14116023738070135</v>
      </c>
      <c r="C4629" s="37">
        <v>0.4718899395269005</v>
      </c>
    </row>
    <row r="4630" spans="1:3">
      <c r="A4630" s="4">
        <v>5457.4743288200698</v>
      </c>
      <c r="B4630" s="35">
        <v>0.19695750978841348</v>
      </c>
      <c r="C4630" s="37">
        <v>0.4967413446627052</v>
      </c>
    </row>
    <row r="4631" spans="1:3">
      <c r="A4631" s="4">
        <v>-907.60085559128106</v>
      </c>
      <c r="B4631" s="35">
        <v>0.17964786138998198</v>
      </c>
      <c r="C4631" s="37">
        <v>0.56123915542077096</v>
      </c>
    </row>
    <row r="4632" spans="1:3">
      <c r="A4632" s="4">
        <v>4356.0963868333001</v>
      </c>
      <c r="B4632" s="35">
        <v>0.16616407550698981</v>
      </c>
      <c r="C4632" s="37">
        <v>0.47607245300879797</v>
      </c>
    </row>
    <row r="4633" spans="1:3">
      <c r="A4633" s="4">
        <v>10884.382498115963</v>
      </c>
      <c r="B4633" s="35">
        <v>0.15495058429834802</v>
      </c>
      <c r="C4633" s="37">
        <v>0.37414848928452477</v>
      </c>
    </row>
    <row r="4634" spans="1:3">
      <c r="A4634" s="4">
        <v>1907.3300532385738</v>
      </c>
      <c r="B4634" s="35">
        <v>0.20724181830663968</v>
      </c>
      <c r="C4634" s="37">
        <v>0.55382477249429873</v>
      </c>
    </row>
    <row r="4635" spans="1:3">
      <c r="A4635" s="4">
        <v>11840.819668189537</v>
      </c>
      <c r="B4635" s="35">
        <v>0.14032548598614789</v>
      </c>
      <c r="C4635" s="37">
        <v>0.34201900048294231</v>
      </c>
    </row>
    <row r="4636" spans="1:3">
      <c r="A4636" s="4">
        <v>-6224.3615215741183</v>
      </c>
      <c r="B4636" s="35">
        <v>0.12409665529127947</v>
      </c>
      <c r="C4636" s="37">
        <v>0.57470128404147824</v>
      </c>
    </row>
    <row r="4637" spans="1:3">
      <c r="A4637" s="4">
        <v>-4879.4101347546857</v>
      </c>
      <c r="B4637" s="35">
        <v>0.12045731877099522</v>
      </c>
      <c r="C4637" s="37">
        <v>0.55179531389056879</v>
      </c>
    </row>
    <row r="4638" spans="1:3">
      <c r="A4638" s="4">
        <v>-271.89240125580949</v>
      </c>
      <c r="B4638" s="35">
        <v>0.15603556859044787</v>
      </c>
      <c r="C4638" s="37">
        <v>0.52710185515066432</v>
      </c>
    </row>
    <row r="4639" spans="1:3">
      <c r="A4639" s="4">
        <v>1327.7086619058932</v>
      </c>
      <c r="B4639" s="35">
        <v>0.13645768323667759</v>
      </c>
      <c r="C4639" s="37">
        <v>0.4828860804274554</v>
      </c>
    </row>
    <row r="4640" spans="1:3">
      <c r="A4640" s="4">
        <v>4727.8080071946788</v>
      </c>
      <c r="B4640" s="35">
        <v>0.15766378748028617</v>
      </c>
      <c r="C4640" s="37">
        <v>0.46110207271459558</v>
      </c>
    </row>
    <row r="4641" spans="1:3">
      <c r="A4641" s="4">
        <v>-982.71231748118691</v>
      </c>
      <c r="B4641" s="35">
        <v>0.1379420663305124</v>
      </c>
      <c r="C4641" s="37">
        <v>0.51664384979939526</v>
      </c>
    </row>
    <row r="4642" spans="1:3">
      <c r="A4642" s="4">
        <v>6211.9031104912074</v>
      </c>
      <c r="B4642" s="35">
        <v>0.15522909203897409</v>
      </c>
      <c r="C4642" s="37">
        <v>0.43804102688615476</v>
      </c>
    </row>
    <row r="4643" spans="1:3">
      <c r="A4643" s="4">
        <v>3072.296192388088</v>
      </c>
      <c r="B4643" s="35">
        <v>0.14949383977573327</v>
      </c>
      <c r="C4643" s="37">
        <v>0.47405275889814891</v>
      </c>
    </row>
    <row r="4644" spans="1:3">
      <c r="A4644" s="4">
        <v>-2203.3960066232994</v>
      </c>
      <c r="B4644" s="35">
        <v>0.13553747427209731</v>
      </c>
      <c r="C4644" s="37">
        <v>0.53089953328029738</v>
      </c>
    </row>
    <row r="4645" spans="1:3">
      <c r="A4645" s="4">
        <v>-432.10952501020455</v>
      </c>
      <c r="B4645" s="35">
        <v>0.14031555557812861</v>
      </c>
      <c r="C4645" s="37">
        <v>0.51169959571873602</v>
      </c>
    </row>
    <row r="4646" spans="1:3">
      <c r="A4646" s="4">
        <v>9351.2319397082647</v>
      </c>
      <c r="B4646" s="35">
        <v>0.17622668519146939</v>
      </c>
      <c r="C4646" s="37">
        <v>0.42131148077989877</v>
      </c>
    </row>
    <row r="4647" spans="1:3">
      <c r="A4647" s="4">
        <v>195.97250659448761</v>
      </c>
      <c r="B4647" s="35">
        <v>0.15605842090899974</v>
      </c>
      <c r="C4647" s="37">
        <v>0.52077102302795075</v>
      </c>
    </row>
    <row r="4648" spans="1:3">
      <c r="A4648" s="4">
        <v>-4372.6015321769373</v>
      </c>
      <c r="B4648" s="35">
        <v>0.12403253713372411</v>
      </c>
      <c r="C4648" s="37">
        <v>0.5485557621862408</v>
      </c>
    </row>
    <row r="4649" spans="1:3">
      <c r="A4649" s="4">
        <v>-1516.5363095073149</v>
      </c>
      <c r="B4649" s="35">
        <v>0.14369985401965471</v>
      </c>
      <c r="C4649" s="37">
        <v>0.53045514337260569</v>
      </c>
    </row>
    <row r="4650" spans="1:3">
      <c r="A4650" s="4">
        <v>9927.718174474363</v>
      </c>
      <c r="B4650" s="35">
        <v>0.13179335154263366</v>
      </c>
      <c r="C4650" s="37">
        <v>0.35738107112980672</v>
      </c>
    </row>
    <row r="4651" spans="1:3">
      <c r="A4651" s="4">
        <v>-3944.1820640034639</v>
      </c>
      <c r="B4651" s="35">
        <v>0.15237038250514706</v>
      </c>
      <c r="C4651" s="37">
        <v>0.57312524362795347</v>
      </c>
    </row>
    <row r="4652" spans="1:3">
      <c r="A4652" s="4">
        <v>84.248978570473696</v>
      </c>
      <c r="B4652" s="35">
        <v>0.14656649889843942</v>
      </c>
      <c r="C4652" s="37">
        <v>0.51164788044097964</v>
      </c>
    </row>
    <row r="4653" spans="1:3">
      <c r="A4653" s="4">
        <v>6188.8584397162031</v>
      </c>
      <c r="B4653" s="35">
        <v>0.13471019883697563</v>
      </c>
      <c r="C4653" s="37">
        <v>0.41321012507793298</v>
      </c>
    </row>
    <row r="4654" spans="1:3">
      <c r="A4654" s="4">
        <v>-2002.2526736682144</v>
      </c>
      <c r="B4654" s="35">
        <v>0.13902452169262286</v>
      </c>
      <c r="C4654" s="37">
        <v>0.53197937752160318</v>
      </c>
    </row>
    <row r="4655" spans="1:3">
      <c r="A4655" s="4">
        <v>-3187.8946955901401</v>
      </c>
      <c r="B4655" s="35">
        <v>0.10554396368277352</v>
      </c>
      <c r="C4655" s="37">
        <v>0.5109926588768221</v>
      </c>
    </row>
    <row r="4656" spans="1:3">
      <c r="A4656" s="4">
        <v>2559.5009403236813</v>
      </c>
      <c r="B4656" s="35">
        <v>0.17432209414127975</v>
      </c>
      <c r="C4656" s="37">
        <v>0.50940598482947042</v>
      </c>
    </row>
    <row r="4657" spans="1:3">
      <c r="A4657" s="4">
        <v>-3636.5155907921317</v>
      </c>
      <c r="B4657" s="35">
        <v>0.16004049208928667</v>
      </c>
      <c r="C4657" s="37">
        <v>0.57703436010198916</v>
      </c>
    </row>
    <row r="4658" spans="1:3">
      <c r="A4658" s="4">
        <v>14101.095038477566</v>
      </c>
      <c r="B4658" s="35">
        <v>0.1667529681044165</v>
      </c>
      <c r="C4658" s="37">
        <v>0.34593066013580159</v>
      </c>
    </row>
    <row r="4659" spans="1:3">
      <c r="A4659" s="4">
        <v>-5069.1306594056487</v>
      </c>
      <c r="B4659" s="35">
        <v>0.12239411516372639</v>
      </c>
      <c r="C4659" s="37">
        <v>0.55658587953934924</v>
      </c>
    </row>
    <row r="4660" spans="1:3">
      <c r="A4660" s="4">
        <v>-514.52882041479847</v>
      </c>
      <c r="B4660" s="35">
        <v>0.12013310567751069</v>
      </c>
      <c r="C4660" s="37">
        <v>0.48970150950521385</v>
      </c>
    </row>
    <row r="4661" spans="1:3">
      <c r="A4661" s="4">
        <v>2835.005043402814</v>
      </c>
      <c r="B4661" s="35">
        <v>0.13348668274349043</v>
      </c>
      <c r="C4661" s="37">
        <v>0.45841663357054108</v>
      </c>
    </row>
    <row r="4662" spans="1:3">
      <c r="A4662" s="4">
        <v>7269.59902732107</v>
      </c>
      <c r="B4662" s="35">
        <v>0.14846211294595618</v>
      </c>
      <c r="C4662" s="37">
        <v>0.41533733372137588</v>
      </c>
    </row>
    <row r="4663" spans="1:3">
      <c r="A4663" s="4">
        <v>868.3062611814878</v>
      </c>
      <c r="B4663" s="35">
        <v>0.15792781383252907</v>
      </c>
      <c r="C4663" s="37">
        <v>0.51373779151795484</v>
      </c>
    </row>
    <row r="4664" spans="1:3">
      <c r="A4664" s="4">
        <v>-3033.3723595209399</v>
      </c>
      <c r="B4664" s="35">
        <v>0.1111241461213968</v>
      </c>
      <c r="C4664" s="37">
        <v>0.51514569112681929</v>
      </c>
    </row>
    <row r="4665" spans="1:3">
      <c r="A4665" s="4">
        <v>3905.2720320384014</v>
      </c>
      <c r="B4665" s="35">
        <v>0.13687524082507993</v>
      </c>
      <c r="C4665" s="37">
        <v>0.44759530576558371</v>
      </c>
    </row>
    <row r="4666" spans="1:3">
      <c r="A4666" s="4">
        <v>7006.4232324779396</v>
      </c>
      <c r="B4666" s="35">
        <v>0.16492369742144278</v>
      </c>
      <c r="C4666" s="37">
        <v>0.43897853697349587</v>
      </c>
    </row>
    <row r="4667" spans="1:3">
      <c r="A4667" s="4">
        <v>2656.9861291294606</v>
      </c>
      <c r="B4667" s="35">
        <v>0.18238246274171327</v>
      </c>
      <c r="C4667" s="37">
        <v>0.51710297213611367</v>
      </c>
    </row>
    <row r="4668" spans="1:3">
      <c r="A4668" s="4">
        <v>3348.1082369656165</v>
      </c>
      <c r="B4668" s="35">
        <v>0.16485533746985903</v>
      </c>
      <c r="C4668" s="37">
        <v>0.48811221512490283</v>
      </c>
    </row>
    <row r="4669" spans="1:3">
      <c r="A4669" s="4">
        <v>11888.322226586964</v>
      </c>
      <c r="B4669" s="35">
        <v>0.17822273887790713</v>
      </c>
      <c r="C4669" s="37">
        <v>0.39010797657523555</v>
      </c>
    </row>
    <row r="4670" spans="1:3">
      <c r="A4670" s="4">
        <v>-2007.04448659897</v>
      </c>
      <c r="B4670" s="35">
        <v>0.14388273154875608</v>
      </c>
      <c r="C4670" s="37">
        <v>0.53741291481942022</v>
      </c>
    </row>
    <row r="4671" spans="1:3">
      <c r="A4671" s="4">
        <v>1505.4185557246678</v>
      </c>
      <c r="B4671" s="35">
        <v>0.10639088788646431</v>
      </c>
      <c r="C4671" s="37">
        <v>0.44453373629797466</v>
      </c>
    </row>
    <row r="4672" spans="1:3">
      <c r="A4672" s="4">
        <v>9162.7352162129791</v>
      </c>
      <c r="B4672" s="35">
        <v>0.16443553873337979</v>
      </c>
      <c r="C4672" s="37">
        <v>0.40936851056395029</v>
      </c>
    </row>
    <row r="4673" spans="1:3">
      <c r="A4673" s="4">
        <v>-2994.1380655467624</v>
      </c>
      <c r="B4673" s="35">
        <v>0.14242927682735912</v>
      </c>
      <c r="C4673" s="37">
        <v>0.54942704644408158</v>
      </c>
    </row>
    <row r="4674" spans="1:3">
      <c r="A4674" s="4">
        <v>13041.798835165258</v>
      </c>
      <c r="B4674" s="35">
        <v>0.15867354263063713</v>
      </c>
      <c r="C4674" s="37">
        <v>0.34967289692810943</v>
      </c>
    </row>
    <row r="4675" spans="1:3">
      <c r="A4675" s="4">
        <v>-4697.5834179830435</v>
      </c>
      <c r="B4675" s="35">
        <v>0.13557987715423361</v>
      </c>
      <c r="C4675" s="37">
        <v>0.56561679647295526</v>
      </c>
    </row>
    <row r="4676" spans="1:3">
      <c r="A4676" s="4">
        <v>-4145.020601468821</v>
      </c>
      <c r="B4676" s="35">
        <v>0.1460285154059206</v>
      </c>
      <c r="C4676" s="37">
        <v>0.56914402917622442</v>
      </c>
    </row>
    <row r="4677" spans="1:3">
      <c r="A4677" s="4">
        <v>-2552.8331342305291</v>
      </c>
      <c r="B4677" s="35">
        <v>0.1384408964819549</v>
      </c>
      <c r="C4677" s="37">
        <v>0.53896074754806711</v>
      </c>
    </row>
    <row r="4678" spans="1:3">
      <c r="A4678" s="4">
        <v>-4052.359729951042</v>
      </c>
      <c r="B4678" s="35">
        <v>0.13418110534550784</v>
      </c>
      <c r="C4678" s="37">
        <v>0.55513260607385784</v>
      </c>
    </row>
    <row r="4679" spans="1:3">
      <c r="A4679" s="4">
        <v>4202.2412924863738</v>
      </c>
      <c r="B4679" s="35">
        <v>0.16810488392285783</v>
      </c>
      <c r="C4679" s="37">
        <v>0.48038494255694308</v>
      </c>
    </row>
    <row r="4680" spans="1:3">
      <c r="A4680" s="4">
        <v>-463.3359486925915</v>
      </c>
      <c r="B4680" s="35">
        <v>0.15550331048752883</v>
      </c>
      <c r="C4680" s="37">
        <v>0.52911432256987334</v>
      </c>
    </row>
    <row r="4681" spans="1:3">
      <c r="A4681" s="4">
        <v>-4654.5804313483768</v>
      </c>
      <c r="B4681" s="35">
        <v>0.15087123274758513</v>
      </c>
      <c r="C4681" s="37">
        <v>0.58124451472953975</v>
      </c>
    </row>
    <row r="4682" spans="1:3">
      <c r="A4682" s="4">
        <v>-4142.4408925118114</v>
      </c>
      <c r="B4682" s="35">
        <v>0.13961776267531487</v>
      </c>
      <c r="C4682" s="37">
        <v>0.5622516809300826</v>
      </c>
    </row>
    <row r="4683" spans="1:3">
      <c r="A4683" s="4">
        <v>-1889.2595649749087</v>
      </c>
      <c r="B4683" s="35">
        <v>0.13927505815378496</v>
      </c>
      <c r="C4683" s="37">
        <v>0.53069296030363533</v>
      </c>
    </row>
    <row r="4684" spans="1:3">
      <c r="A4684" s="4">
        <v>113.41544835522654</v>
      </c>
      <c r="B4684" s="35">
        <v>0.12900422652518734</v>
      </c>
      <c r="C4684" s="37">
        <v>0.49116164384918709</v>
      </c>
    </row>
    <row r="4685" spans="1:3">
      <c r="A4685" s="4">
        <v>-2429.9352521331739</v>
      </c>
      <c r="B4685" s="35">
        <v>0.14733009419491572</v>
      </c>
      <c r="C4685" s="37">
        <v>0.54700007424710906</v>
      </c>
    </row>
    <row r="4686" spans="1:3">
      <c r="A4686" s="4">
        <v>6591.3716137122519</v>
      </c>
      <c r="B4686" s="35">
        <v>0.14568860278418808</v>
      </c>
      <c r="C4686" s="37">
        <v>0.42122448318176936</v>
      </c>
    </row>
    <row r="4687" spans="1:3">
      <c r="A4687" s="4">
        <v>4656.9878489776911</v>
      </c>
      <c r="B4687" s="35">
        <v>0.11373793866927209</v>
      </c>
      <c r="C4687" s="37">
        <v>0.40854658870640959</v>
      </c>
    </row>
    <row r="4688" spans="1:3">
      <c r="A4688" s="4">
        <v>-5481.5706345725221</v>
      </c>
      <c r="B4688" s="35">
        <v>0.14012437442393685</v>
      </c>
      <c r="C4688" s="37">
        <v>0.58131553382987489</v>
      </c>
    </row>
    <row r="4689" spans="1:3">
      <c r="A4689" s="4">
        <v>3715.6214433564796</v>
      </c>
      <c r="B4689" s="35">
        <v>0.1517852077981762</v>
      </c>
      <c r="C4689" s="37">
        <v>0.46794688143269936</v>
      </c>
    </row>
    <row r="4690" spans="1:3">
      <c r="A4690" s="4">
        <v>451.95201796335027</v>
      </c>
      <c r="B4690" s="35">
        <v>0.16292472692966506</v>
      </c>
      <c r="C4690" s="37">
        <v>0.52493863593207801</v>
      </c>
    </row>
    <row r="4691" spans="1:3">
      <c r="A4691" s="4">
        <v>7955.4007597998652</v>
      </c>
      <c r="B4691" s="35">
        <v>0.16203135097359189</v>
      </c>
      <c r="C4691" s="37">
        <v>0.42268590637226267</v>
      </c>
    </row>
    <row r="4692" spans="1:3">
      <c r="A4692" s="4">
        <v>-5762.9754919366478</v>
      </c>
      <c r="B4692" s="35">
        <v>0.14103155241185397</v>
      </c>
      <c r="C4692" s="37">
        <v>0.58615792659194199</v>
      </c>
    </row>
    <row r="4693" spans="1:3">
      <c r="A4693" s="4">
        <v>13959.054357086254</v>
      </c>
      <c r="B4693" s="35">
        <v>0.16883307895735097</v>
      </c>
      <c r="C4693" s="37">
        <v>0.35054388870547892</v>
      </c>
    </row>
    <row r="4694" spans="1:3">
      <c r="A4694" s="4">
        <v>206.45316771929689</v>
      </c>
      <c r="B4694" s="35">
        <v>0.15889671050443882</v>
      </c>
      <c r="C4694" s="37">
        <v>0.52378754932253779</v>
      </c>
    </row>
    <row r="4695" spans="1:3">
      <c r="A4695" s="4">
        <v>134.45741262624065</v>
      </c>
      <c r="B4695" s="35">
        <v>0.17453016055436071</v>
      </c>
      <c r="C4695" s="37">
        <v>0.54191580074237322</v>
      </c>
    </row>
    <row r="4696" spans="1:3">
      <c r="A4696" s="4">
        <v>-2985.2598468331471</v>
      </c>
      <c r="B4696" s="35">
        <v>0.17307171762427295</v>
      </c>
      <c r="C4696" s="37">
        <v>0.58192138747539357</v>
      </c>
    </row>
    <row r="4697" spans="1:3">
      <c r="A4697" s="4">
        <v>-3828.7169490879137</v>
      </c>
      <c r="B4697" s="35">
        <v>0.14709418783281883</v>
      </c>
      <c r="C4697" s="37">
        <v>0.56593734811250718</v>
      </c>
    </row>
    <row r="4698" spans="1:3">
      <c r="A4698" s="4">
        <v>2407.640153266078</v>
      </c>
      <c r="B4698" s="35">
        <v>0.13959423183345518</v>
      </c>
      <c r="C4698" s="37">
        <v>0.47158728705113073</v>
      </c>
    </row>
    <row r="4699" spans="1:3">
      <c r="A4699" s="4">
        <v>-3148.1489158068489</v>
      </c>
      <c r="B4699" s="35">
        <v>0.14358682125991254</v>
      </c>
      <c r="C4699" s="37">
        <v>0.55280700666505656</v>
      </c>
    </row>
    <row r="4700" spans="1:3">
      <c r="A4700" s="4">
        <v>1374.9013106954749</v>
      </c>
      <c r="B4700" s="35">
        <v>0.15456395297591066</v>
      </c>
      <c r="C4700" s="37">
        <v>0.50305979396968337</v>
      </c>
    </row>
    <row r="4701" spans="1:3">
      <c r="A4701" s="4">
        <v>177.91360183952636</v>
      </c>
      <c r="B4701" s="35">
        <v>0.12210508172913159</v>
      </c>
      <c r="C4701" s="37">
        <v>0.48221976303513481</v>
      </c>
    </row>
    <row r="4702" spans="1:3">
      <c r="A4702" s="4">
        <v>4796.4887067165801</v>
      </c>
      <c r="B4702" s="35">
        <v>0.17911250131292872</v>
      </c>
      <c r="C4702" s="37">
        <v>0.48513412931806754</v>
      </c>
    </row>
    <row r="4703" spans="1:3">
      <c r="A4703" s="4">
        <v>-1383.8270442525418</v>
      </c>
      <c r="B4703" s="35">
        <v>0.17118463928711949</v>
      </c>
      <c r="C4703" s="37">
        <v>0.55856026670303427</v>
      </c>
    </row>
    <row r="4704" spans="1:3">
      <c r="A4704" s="4">
        <v>-3725.0412626155362</v>
      </c>
      <c r="B4704" s="35">
        <v>0.15287321970672837</v>
      </c>
      <c r="C4704" s="37">
        <v>0.57066933576480527</v>
      </c>
    </row>
    <row r="4705" spans="1:3">
      <c r="A4705" s="4">
        <v>-1532.5035352799728</v>
      </c>
      <c r="B4705" s="35">
        <v>0.15113179164603338</v>
      </c>
      <c r="C4705" s="37">
        <v>0.53886936751907744</v>
      </c>
    </row>
    <row r="4706" spans="1:3">
      <c r="A4706" s="4">
        <v>4050.3794015323301</v>
      </c>
      <c r="B4706" s="35">
        <v>0.1524996296351718</v>
      </c>
      <c r="C4706" s="37">
        <v>0.46422041095255945</v>
      </c>
    </row>
    <row r="4707" spans="1:3">
      <c r="A4707" s="4">
        <v>2956.1467107770791</v>
      </c>
      <c r="B4707" s="35">
        <v>0.14161115326621743</v>
      </c>
      <c r="C4707" s="37">
        <v>0.46638326961773291</v>
      </c>
    </row>
    <row r="4708" spans="1:3">
      <c r="A4708" s="4">
        <v>2661.7143126183196</v>
      </c>
      <c r="B4708" s="35">
        <v>0.16798967000326784</v>
      </c>
      <c r="C4708" s="37">
        <v>0.50090481045215407</v>
      </c>
    </row>
    <row r="4709" spans="1:3">
      <c r="A4709" s="4">
        <v>2689.9322643362234</v>
      </c>
      <c r="B4709" s="35">
        <v>0.12662484022763235</v>
      </c>
      <c r="C4709" s="37">
        <v>0.45222330680447576</v>
      </c>
    </row>
    <row r="4710" spans="1:3">
      <c r="A4710" s="4">
        <v>-5668.6323947727251</v>
      </c>
      <c r="B4710" s="35">
        <v>0.14349423501099273</v>
      </c>
      <c r="C4710" s="37">
        <v>0.58743260052990809</v>
      </c>
    </row>
    <row r="4711" spans="1:3">
      <c r="A4711" s="4">
        <v>5478.8732799764657</v>
      </c>
      <c r="B4711" s="35">
        <v>0.15788676663779608</v>
      </c>
      <c r="C4711" s="37">
        <v>0.45118256005724516</v>
      </c>
    </row>
    <row r="4712" spans="1:3">
      <c r="A4712" s="4">
        <v>5728.669418814191</v>
      </c>
      <c r="B4712" s="35">
        <v>0.17151576909622973</v>
      </c>
      <c r="C4712" s="37">
        <v>0.46393220415496134</v>
      </c>
    </row>
    <row r="4713" spans="1:3">
      <c r="A4713" s="4">
        <v>4292.8476506388251</v>
      </c>
      <c r="B4713" s="35">
        <v>0.14017859681797429</v>
      </c>
      <c r="C4713" s="37">
        <v>0.44620422831613427</v>
      </c>
    </row>
    <row r="4714" spans="1:3">
      <c r="A4714" s="4">
        <v>7773.9247543792262</v>
      </c>
      <c r="B4714" s="35">
        <v>0.13964073242219835</v>
      </c>
      <c r="C4714" s="37">
        <v>0.39738795854983605</v>
      </c>
    </row>
    <row r="4715" spans="1:3">
      <c r="A4715" s="4">
        <v>1905.6993679956831</v>
      </c>
      <c r="B4715" s="35">
        <v>0.18587192891046739</v>
      </c>
      <c r="C4715" s="37">
        <v>0.53083987078899431</v>
      </c>
    </row>
    <row r="4716" spans="1:3">
      <c r="A4716" s="4">
        <v>-1050.4195200620452</v>
      </c>
      <c r="B4716" s="35">
        <v>0.1277047996799528</v>
      </c>
      <c r="C4716" s="37">
        <v>0.50597686308761514</v>
      </c>
    </row>
    <row r="4717" spans="1:3">
      <c r="A4717" s="4">
        <v>5778.4559041223401</v>
      </c>
      <c r="B4717" s="35">
        <v>0.12504750850289029</v>
      </c>
      <c r="C4717" s="37">
        <v>0.40687943718487823</v>
      </c>
    </row>
    <row r="4718" spans="1:3">
      <c r="A4718" s="4">
        <v>-4116.1934432930966</v>
      </c>
      <c r="B4718" s="35">
        <v>0.1474299442547865</v>
      </c>
      <c r="C4718" s="37">
        <v>0.57023909256301253</v>
      </c>
    </row>
    <row r="4719" spans="1:3">
      <c r="A4719" s="4">
        <v>7708.9084226408622</v>
      </c>
      <c r="B4719" s="35">
        <v>0.1369411525776715</v>
      </c>
      <c r="C4719" s="37">
        <v>0.39488349592462801</v>
      </c>
    </row>
    <row r="4720" spans="1:3">
      <c r="A4720" s="4">
        <v>-4245.661071487878</v>
      </c>
      <c r="B4720" s="35">
        <v>0.1517665061943699</v>
      </c>
      <c r="C4720" s="37">
        <v>0.57660144321950324</v>
      </c>
    </row>
    <row r="4721" spans="1:3">
      <c r="A4721" s="4">
        <v>8791.8276027358716</v>
      </c>
      <c r="B4721" s="35">
        <v>0.15479667482480525</v>
      </c>
      <c r="C4721" s="37">
        <v>0.40241992306044977</v>
      </c>
    </row>
    <row r="4722" spans="1:3">
      <c r="A4722" s="4">
        <v>2306.5208270170579</v>
      </c>
      <c r="B4722" s="35">
        <v>0.15639233765738844</v>
      </c>
      <c r="C4722" s="37">
        <v>0.49248120683618224</v>
      </c>
    </row>
    <row r="4723" spans="1:3">
      <c r="A4723" s="4">
        <v>12034.243196289193</v>
      </c>
      <c r="B4723" s="35">
        <v>0.17074885074186869</v>
      </c>
      <c r="C4723" s="37">
        <v>0.37875531862275391</v>
      </c>
    </row>
    <row r="4724" spans="1:3">
      <c r="A4724" s="4">
        <v>4121.6376817752607</v>
      </c>
      <c r="B4724" s="35">
        <v>0.17799188598213428</v>
      </c>
      <c r="C4724" s="37">
        <v>0.49279667090982671</v>
      </c>
    </row>
    <row r="4725" spans="1:3">
      <c r="A4725" s="4">
        <v>-1627.3278688695559</v>
      </c>
      <c r="B4725" s="35">
        <v>0.14729482800679625</v>
      </c>
      <c r="C4725" s="37">
        <v>0.53595069278441776</v>
      </c>
    </row>
    <row r="4726" spans="1:3">
      <c r="A4726" s="4">
        <v>7928.3964760756535</v>
      </c>
      <c r="B4726" s="35">
        <v>0.17054429932997694</v>
      </c>
      <c r="C4726" s="37">
        <v>0.43338533247287969</v>
      </c>
    </row>
    <row r="4727" spans="1:3">
      <c r="A4727" s="4">
        <v>1538.7612131215155</v>
      </c>
      <c r="B4727" s="35">
        <v>0.17438193132454732</v>
      </c>
      <c r="C4727" s="37">
        <v>0.52306102991360004</v>
      </c>
    </row>
    <row r="4728" spans="1:3">
      <c r="A4728" s="4">
        <v>-1093.4168808043394</v>
      </c>
      <c r="B4728" s="35">
        <v>0.15453174355976665</v>
      </c>
      <c r="C4728" s="37">
        <v>0.53661353881531382</v>
      </c>
    </row>
    <row r="4729" spans="1:3">
      <c r="A4729" s="4">
        <v>6032.8574387892477</v>
      </c>
      <c r="B4729" s="35">
        <v>0.14529287953485198</v>
      </c>
      <c r="C4729" s="37">
        <v>0.42841693633891398</v>
      </c>
    </row>
    <row r="4730" spans="1:3">
      <c r="A4730" s="4">
        <v>3147.5208996257634</v>
      </c>
      <c r="B4730" s="35">
        <v>0.16952447460199221</v>
      </c>
      <c r="C4730" s="37">
        <v>0.49613956105604889</v>
      </c>
    </row>
    <row r="4731" spans="1:3">
      <c r="A4731" s="4">
        <v>-2360.9793263930628</v>
      </c>
      <c r="B4731" s="35">
        <v>0.17031488706654507</v>
      </c>
      <c r="C4731" s="37">
        <v>0.57069748396805486</v>
      </c>
    </row>
    <row r="4732" spans="1:3">
      <c r="A4732" s="4">
        <v>4008.9055043124463</v>
      </c>
      <c r="B4732" s="35">
        <v>0.16717977038433185</v>
      </c>
      <c r="C4732" s="37">
        <v>0.48190957906780568</v>
      </c>
    </row>
    <row r="4733" spans="1:3">
      <c r="A4733" s="4">
        <v>11140.349769606846</v>
      </c>
      <c r="B4733" s="35">
        <v>0.16695884429832825</v>
      </c>
      <c r="C4733" s="37">
        <v>0.38593781807151362</v>
      </c>
    </row>
    <row r="4734" spans="1:3">
      <c r="A4734" s="4">
        <v>11236.642785050313</v>
      </c>
      <c r="B4734" s="35">
        <v>0.15054061321702819</v>
      </c>
      <c r="C4734" s="37">
        <v>0.3636750648296404</v>
      </c>
    </row>
    <row r="4735" spans="1:3">
      <c r="A4735" s="4">
        <v>-1898.869037534877</v>
      </c>
      <c r="B4735" s="35">
        <v>0.10936489255895381</v>
      </c>
      <c r="C4735" s="37">
        <v>0.49689726911860499</v>
      </c>
    </row>
    <row r="4736" spans="1:3">
      <c r="A4736" s="4">
        <v>-4920.1738447202933</v>
      </c>
      <c r="B4736" s="35">
        <v>0.1381169706757541</v>
      </c>
      <c r="C4736" s="37">
        <v>0.5714172774391707</v>
      </c>
    </row>
    <row r="4737" spans="1:3">
      <c r="A4737" s="4">
        <v>-3484.0011728861614</v>
      </c>
      <c r="B4737" s="35">
        <v>0.11334823484655598</v>
      </c>
      <c r="C4737" s="37">
        <v>0.52409534875117481</v>
      </c>
    </row>
    <row r="4738" spans="1:3">
      <c r="A4738" s="4">
        <v>1905.8643104502839</v>
      </c>
      <c r="B4738" s="35">
        <v>0.14995518391757828</v>
      </c>
      <c r="C4738" s="37">
        <v>0.49054697991881502</v>
      </c>
    </row>
    <row r="4739" spans="1:3">
      <c r="A4739" s="4">
        <v>-8181.8126104802695</v>
      </c>
      <c r="B4739" s="35">
        <v>0.11627737012409357</v>
      </c>
      <c r="C4739" s="37">
        <v>0.59412822513127572</v>
      </c>
    </row>
    <row r="4740" spans="1:3">
      <c r="A4740" s="4">
        <v>-980.61520700192727</v>
      </c>
      <c r="B4740" s="35">
        <v>0.15870529136593481</v>
      </c>
      <c r="C4740" s="37">
        <v>0.53965429451046976</v>
      </c>
    </row>
    <row r="4741" spans="1:3">
      <c r="A4741" s="4">
        <v>-483.86722741317777</v>
      </c>
      <c r="B4741" s="35">
        <v>0.12228665900724428</v>
      </c>
      <c r="C4741" s="37">
        <v>0.49177020976560298</v>
      </c>
    </row>
    <row r="4742" spans="1:3">
      <c r="A4742" s="4">
        <v>-1734.6027008909105</v>
      </c>
      <c r="B4742" s="35">
        <v>0.15658981379972156</v>
      </c>
      <c r="C4742" s="37">
        <v>0.54757554174554501</v>
      </c>
    </row>
    <row r="4743" spans="1:3">
      <c r="A4743" s="4">
        <v>982.89262506369835</v>
      </c>
      <c r="B4743" s="35">
        <v>0.14373429818802586</v>
      </c>
      <c r="C4743" s="37">
        <v>0.49606672813997399</v>
      </c>
    </row>
    <row r="4744" spans="1:3">
      <c r="A4744" s="4">
        <v>8993.7967335292597</v>
      </c>
      <c r="B4744" s="35">
        <v>0.12423511981532204</v>
      </c>
      <c r="C4744" s="37">
        <v>0.36059005221519519</v>
      </c>
    </row>
    <row r="4745" spans="1:3">
      <c r="A4745" s="4">
        <v>-6667.0453317867841</v>
      </c>
      <c r="B4745" s="35">
        <v>0.10295009452326007</v>
      </c>
      <c r="C4745" s="37">
        <v>0.55819839087944823</v>
      </c>
    </row>
    <row r="4746" spans="1:3">
      <c r="A4746" s="4">
        <v>-4525.6742281253501</v>
      </c>
      <c r="B4746" s="35">
        <v>0.14660102783424106</v>
      </c>
      <c r="C4746" s="37">
        <v>0.57497953061837193</v>
      </c>
    </row>
    <row r="4747" spans="1:3">
      <c r="A4747" s="4">
        <v>8304.3248019090061</v>
      </c>
      <c r="B4747" s="35">
        <v>0.16684485509811203</v>
      </c>
      <c r="C4747" s="37">
        <v>0.42386344807071152</v>
      </c>
    </row>
    <row r="4748" spans="1:3">
      <c r="A4748" s="4">
        <v>10749.437988233974</v>
      </c>
      <c r="B4748" s="35">
        <v>0.15709190004750723</v>
      </c>
      <c r="C4748" s="37">
        <v>0.37871404264894004</v>
      </c>
    </row>
    <row r="4749" spans="1:3">
      <c r="A4749" s="4">
        <v>2384.0116549674112</v>
      </c>
      <c r="B4749" s="35">
        <v>0.14747859515283732</v>
      </c>
      <c r="C4749" s="37">
        <v>0.48113275673204614</v>
      </c>
    </row>
    <row r="4750" spans="1:3">
      <c r="A4750" s="4">
        <v>7494.1952529070868</v>
      </c>
      <c r="B4750" s="35">
        <v>0.15739536255505765</v>
      </c>
      <c r="C4750" s="37">
        <v>0.42325834901116799</v>
      </c>
    </row>
    <row r="4751" spans="1:3">
      <c r="A4751" s="4">
        <v>1100.4598360847458</v>
      </c>
      <c r="B4751" s="35">
        <v>0.17937956290671975</v>
      </c>
      <c r="C4751" s="37">
        <v>0.53437033092274755</v>
      </c>
    </row>
    <row r="4752" spans="1:3">
      <c r="A4752" s="4">
        <v>-592.91977025222468</v>
      </c>
      <c r="B4752" s="35">
        <v>0.16766203200439925</v>
      </c>
      <c r="C4752" s="37">
        <v>0.5441825492168838</v>
      </c>
    </row>
    <row r="4753" spans="1:3">
      <c r="A4753" s="4">
        <v>-357.32626355161074</v>
      </c>
      <c r="B4753" s="35">
        <v>0.12648011689892952</v>
      </c>
      <c r="C4753" s="37">
        <v>0.49484342749986804</v>
      </c>
    </row>
    <row r="4754" spans="1:3">
      <c r="A4754" s="4">
        <v>-480.48040202289212</v>
      </c>
      <c r="B4754" s="35">
        <v>0.16061402905848216</v>
      </c>
      <c r="C4754" s="37">
        <v>0.53497768244017752</v>
      </c>
    </row>
    <row r="4755" spans="1:3">
      <c r="A4755" s="4">
        <v>-863.2544332433996</v>
      </c>
      <c r="B4755" s="35">
        <v>0.16081422756376917</v>
      </c>
      <c r="C4755" s="37">
        <v>0.54037008823846022</v>
      </c>
    </row>
    <row r="4756" spans="1:3">
      <c r="A4756" s="4">
        <v>3431.0998555313181</v>
      </c>
      <c r="B4756" s="35">
        <v>0.12372306133767119</v>
      </c>
      <c r="C4756" s="37">
        <v>0.43828362776731378</v>
      </c>
    </row>
    <row r="4757" spans="1:3">
      <c r="A4757" s="4">
        <v>-1809.3343206614149</v>
      </c>
      <c r="B4757" s="35">
        <v>0.14023365608606297</v>
      </c>
      <c r="C4757" s="37">
        <v>0.53065114058725538</v>
      </c>
    </row>
    <row r="4758" spans="1:3">
      <c r="A4758" s="4">
        <v>7220.8011011844737</v>
      </c>
      <c r="B4758" s="35">
        <v>0.13635452559519121</v>
      </c>
      <c r="C4758" s="37">
        <v>0.40092097373532426</v>
      </c>
    </row>
    <row r="4759" spans="1:3">
      <c r="A4759" s="4">
        <v>3731.6343149764293</v>
      </c>
      <c r="B4759" s="35">
        <v>0.17561867631470607</v>
      </c>
      <c r="C4759" s="37">
        <v>0.49527606862532775</v>
      </c>
    </row>
    <row r="4760" spans="1:3">
      <c r="A4760" s="4">
        <v>7163.0579384932371</v>
      </c>
      <c r="B4760" s="35">
        <v>0.14585196151424742</v>
      </c>
      <c r="C4760" s="37">
        <v>0.41356979612178518</v>
      </c>
    </row>
    <row r="4761" spans="1:3">
      <c r="A4761" s="4">
        <v>2248.6427446461485</v>
      </c>
      <c r="B4761" s="35">
        <v>0.14493367989144082</v>
      </c>
      <c r="C4761" s="37">
        <v>0.48003075562294839</v>
      </c>
    </row>
    <row r="4762" spans="1:3">
      <c r="A4762" s="4">
        <v>-2346.1472273992699</v>
      </c>
      <c r="B4762" s="35">
        <v>0.15634631577320027</v>
      </c>
      <c r="C4762" s="37">
        <v>0.55561673344649665</v>
      </c>
    </row>
    <row r="4763" spans="1:3">
      <c r="A4763" s="4">
        <v>8539.9094442685982</v>
      </c>
      <c r="B4763" s="35">
        <v>0.15558428696703294</v>
      </c>
      <c r="C4763" s="37">
        <v>0.40682613484197294</v>
      </c>
    </row>
    <row r="4764" spans="1:3">
      <c r="A4764" s="4">
        <v>3970.900205111745</v>
      </c>
      <c r="B4764" s="35">
        <v>0.15851787262922787</v>
      </c>
      <c r="C4764" s="37">
        <v>0.47236487631705615</v>
      </c>
    </row>
    <row r="4765" spans="1:3">
      <c r="A4765" s="4">
        <v>3662.3187276571939</v>
      </c>
      <c r="B4765" s="35">
        <v>0.14128747320191129</v>
      </c>
      <c r="C4765" s="37">
        <v>0.45624743697905762</v>
      </c>
    </row>
    <row r="4766" spans="1:3">
      <c r="A4766" s="4">
        <v>-2470.7613490390627</v>
      </c>
      <c r="B4766" s="35">
        <v>0.14391378596946278</v>
      </c>
      <c r="C4766" s="37">
        <v>0.5438329555534327</v>
      </c>
    </row>
    <row r="4767" spans="1:3">
      <c r="A4767" s="4">
        <v>4044.4684877117311</v>
      </c>
      <c r="B4767" s="35">
        <v>0.16426283200381153</v>
      </c>
      <c r="C4767" s="37">
        <v>0.47805724256038851</v>
      </c>
    </row>
    <row r="4768" spans="1:3">
      <c r="A4768" s="4">
        <v>1292.2553097806917</v>
      </c>
      <c r="B4768" s="35">
        <v>0.13107830676926702</v>
      </c>
      <c r="C4768" s="37">
        <v>0.47709096980977683</v>
      </c>
    </row>
    <row r="4769" spans="1:3">
      <c r="A4769" s="4">
        <v>-3874.7283870344318</v>
      </c>
      <c r="B4769" s="35">
        <v>0.12794983093246734</v>
      </c>
      <c r="C4769" s="37">
        <v>0.54585424283209738</v>
      </c>
    </row>
    <row r="4770" spans="1:3">
      <c r="A4770" s="4">
        <v>808.21430683685799</v>
      </c>
      <c r="B4770" s="35">
        <v>0.16450586857205302</v>
      </c>
      <c r="C4770" s="37">
        <v>0.52189374008521094</v>
      </c>
    </row>
    <row r="4771" spans="1:3">
      <c r="A4771" s="4">
        <v>11594.709751838745</v>
      </c>
      <c r="B4771" s="35">
        <v>0.15562650372705197</v>
      </c>
      <c r="C4771" s="37">
        <v>0.36535777490806576</v>
      </c>
    </row>
    <row r="4772" spans="1:3">
      <c r="A4772" s="4">
        <v>-4020.6034113391993</v>
      </c>
      <c r="B4772" s="35">
        <v>0.13514621783600844</v>
      </c>
      <c r="C4772" s="37">
        <v>0.55573683312646494</v>
      </c>
    </row>
    <row r="4773" spans="1:3">
      <c r="A4773" s="4">
        <v>568.55123310951353</v>
      </c>
      <c r="B4773" s="35">
        <v>0.1457915216736623</v>
      </c>
      <c r="C4773" s="37">
        <v>0.50411729803390282</v>
      </c>
    </row>
    <row r="4774" spans="1:3">
      <c r="A4774" s="4">
        <v>-844.53117323613355</v>
      </c>
      <c r="B4774" s="35">
        <v>0.13550915917634412</v>
      </c>
      <c r="C4774" s="37">
        <v>0.51197783355887594</v>
      </c>
    </row>
    <row r="4775" spans="1:3">
      <c r="A4775" s="4">
        <v>3506.2559508251488</v>
      </c>
      <c r="B4775" s="35">
        <v>0.13577243873039924</v>
      </c>
      <c r="C4775" s="37">
        <v>0.45181143354152242</v>
      </c>
    </row>
    <row r="4776" spans="1:3">
      <c r="A4776" s="4">
        <v>13263.864942784008</v>
      </c>
      <c r="B4776" s="35">
        <v>0.15393200691979106</v>
      </c>
      <c r="C4776" s="37">
        <v>0.34044176206223298</v>
      </c>
    </row>
    <row r="4777" spans="1:3">
      <c r="A4777" s="4">
        <v>14970.763077481424</v>
      </c>
      <c r="B4777" s="35">
        <v>0.17163156187333317</v>
      </c>
      <c r="C4777" s="37">
        <v>0.3406632261435118</v>
      </c>
    </row>
    <row r="4778" spans="1:3">
      <c r="A4778" s="4">
        <v>2302.5566097447713</v>
      </c>
      <c r="B4778" s="35">
        <v>0.18155550189622771</v>
      </c>
      <c r="C4778" s="37">
        <v>0.52086582612240551</v>
      </c>
    </row>
    <row r="4779" spans="1:3">
      <c r="A4779" s="4">
        <v>-134.87214386991315</v>
      </c>
      <c r="B4779" s="35">
        <v>0.11816704371540154</v>
      </c>
      <c r="C4779" s="37">
        <v>0.48202904389835122</v>
      </c>
    </row>
    <row r="4780" spans="1:3">
      <c r="A4780" s="4">
        <v>7530.1999451065503</v>
      </c>
      <c r="B4780" s="35">
        <v>0.17746182991631856</v>
      </c>
      <c r="C4780" s="37">
        <v>0.44697306104620194</v>
      </c>
    </row>
    <row r="4781" spans="1:3">
      <c r="A4781" s="4">
        <v>-2589.7979034983609</v>
      </c>
      <c r="B4781" s="35">
        <v>0.16214528762420785</v>
      </c>
      <c r="C4781" s="37">
        <v>0.5651191112212306</v>
      </c>
    </row>
    <row r="4782" spans="1:3">
      <c r="A4782" s="4">
        <v>5032.0435603820406</v>
      </c>
      <c r="B4782" s="35">
        <v>0.13655435438105293</v>
      </c>
      <c r="C4782" s="37">
        <v>0.43156336888851948</v>
      </c>
    </row>
    <row r="4783" spans="1:3">
      <c r="A4783" s="4">
        <v>5028.505973280664</v>
      </c>
      <c r="B4783" s="35">
        <v>0.13959588082937829</v>
      </c>
      <c r="C4783" s="37">
        <v>0.43532211795455977</v>
      </c>
    </row>
    <row r="4784" spans="1:3">
      <c r="A4784" s="4">
        <v>-1615.8276937192798</v>
      </c>
      <c r="B4784" s="35">
        <v>0.14438158426899633</v>
      </c>
      <c r="C4784" s="37">
        <v>0.53257726786796755</v>
      </c>
    </row>
    <row r="4785" spans="1:3">
      <c r="A4785" s="4">
        <v>-1782.1891091285111</v>
      </c>
      <c r="B4785" s="35">
        <v>0.14286541200170239</v>
      </c>
      <c r="C4785" s="37">
        <v>0.53319200534307476</v>
      </c>
    </row>
    <row r="4786" spans="1:3">
      <c r="A4786" s="4">
        <v>-1563.3755992925703</v>
      </c>
      <c r="B4786" s="35">
        <v>0.13464962173713854</v>
      </c>
      <c r="C4786" s="37">
        <v>0.52100649225920093</v>
      </c>
    </row>
    <row r="4787" spans="1:3">
      <c r="A4787" s="4">
        <v>1668.8993660512142</v>
      </c>
      <c r="B4787" s="35">
        <v>0.15213486139226096</v>
      </c>
      <c r="C4787" s="37">
        <v>0.49628540202875993</v>
      </c>
    </row>
    <row r="4788" spans="1:3">
      <c r="A4788" s="4">
        <v>-629.66899841930058</v>
      </c>
      <c r="B4788" s="35">
        <v>0.12467624561840705</v>
      </c>
      <c r="C4788" s="37">
        <v>0.49658945601316368</v>
      </c>
    </row>
    <row r="4789" spans="1:3">
      <c r="A4789" s="4">
        <v>8051.939162191994</v>
      </c>
      <c r="B4789" s="35">
        <v>0.15914152005753573</v>
      </c>
      <c r="C4789" s="37">
        <v>0.41784031558870949</v>
      </c>
    </row>
    <row r="4790" spans="1:3">
      <c r="A4790" s="4">
        <v>-1748.6192368428901</v>
      </c>
      <c r="B4790" s="35">
        <v>0.12658585724863386</v>
      </c>
      <c r="C4790" s="37">
        <v>0.51450189245117706</v>
      </c>
    </row>
    <row r="4791" spans="1:3">
      <c r="A4791" s="4">
        <v>-759.52566784600094</v>
      </c>
      <c r="B4791" s="35">
        <v>0.13122131166406623</v>
      </c>
      <c r="C4791" s="37">
        <v>0.50591945023049834</v>
      </c>
    </row>
    <row r="4792" spans="1:3">
      <c r="A4792" s="4">
        <v>2087.256026996225</v>
      </c>
      <c r="B4792" s="35">
        <v>0.15560338459571343</v>
      </c>
      <c r="C4792" s="37">
        <v>0.49455649205599256</v>
      </c>
    </row>
    <row r="4793" spans="1:3">
      <c r="A4793" s="4">
        <v>-1464.4949879985652</v>
      </c>
      <c r="B4793" s="35">
        <v>0.15887443526770059</v>
      </c>
      <c r="C4793" s="37">
        <v>0.5463923003986163</v>
      </c>
    </row>
    <row r="4794" spans="1:3">
      <c r="A4794" s="4">
        <v>1252.2974181327284</v>
      </c>
      <c r="B4794" s="35">
        <v>0.17788189531800006</v>
      </c>
      <c r="C4794" s="37">
        <v>0.53072037842410436</v>
      </c>
    </row>
    <row r="4795" spans="1:3">
      <c r="A4795" s="4">
        <v>1013.5113755721513</v>
      </c>
      <c r="B4795" s="35">
        <v>0.17793298075281508</v>
      </c>
      <c r="C4795" s="37">
        <v>0.53394261448607994</v>
      </c>
    </row>
    <row r="4796" spans="1:3">
      <c r="A4796" s="4">
        <v>-807.53766833693271</v>
      </c>
      <c r="B4796" s="35">
        <v>0.14598749808850695</v>
      </c>
      <c r="C4796" s="37">
        <v>0.52324638987493888</v>
      </c>
    </row>
    <row r="4797" spans="1:3">
      <c r="A4797" s="4">
        <v>6054.1589052450854</v>
      </c>
      <c r="B4797" s="35">
        <v>0.17822480939334689</v>
      </c>
      <c r="C4797" s="37">
        <v>0.46744518822231634</v>
      </c>
    </row>
    <row r="4798" spans="1:3">
      <c r="A4798" s="4">
        <v>-2362.4342768846491</v>
      </c>
      <c r="B4798" s="35">
        <v>0.16586896275635288</v>
      </c>
      <c r="C4798" s="37">
        <v>0.56601357932198648</v>
      </c>
    </row>
    <row r="4799" spans="1:3">
      <c r="A4799" s="4">
        <v>-3359.2549311429161</v>
      </c>
      <c r="B4799" s="35">
        <v>0.14111040667954647</v>
      </c>
      <c r="C4799" s="37">
        <v>0.5530346683279268</v>
      </c>
    </row>
    <row r="4800" spans="1:3">
      <c r="A4800" s="4">
        <v>174.48290488035423</v>
      </c>
      <c r="B4800" s="35">
        <v>0.14973217750926077</v>
      </c>
      <c r="C4800" s="37">
        <v>0.51397844990780561</v>
      </c>
    </row>
    <row r="4801" spans="1:3">
      <c r="A4801" s="4">
        <v>472.42082897283001</v>
      </c>
      <c r="B4801" s="35">
        <v>0.12157595949752639</v>
      </c>
      <c r="C4801" s="37">
        <v>0.47744102095489677</v>
      </c>
    </row>
    <row r="4802" spans="1:3">
      <c r="A4802" s="4">
        <v>9179.0913089133701</v>
      </c>
      <c r="B4802" s="35">
        <v>0.15506718982018911</v>
      </c>
      <c r="C4802" s="37">
        <v>0.39749035809633826</v>
      </c>
    </row>
    <row r="4803" spans="1:3">
      <c r="A4803" s="4">
        <v>-2948.317061109105</v>
      </c>
      <c r="B4803" s="35">
        <v>0.13846765337561548</v>
      </c>
      <c r="C4803" s="37">
        <v>0.54446978363691334</v>
      </c>
    </row>
    <row r="4804" spans="1:3">
      <c r="A4804" s="4">
        <v>10783.718446303805</v>
      </c>
      <c r="B4804" s="35">
        <v>0.16332428659670006</v>
      </c>
      <c r="C4804" s="37">
        <v>0.38614973772056371</v>
      </c>
    </row>
    <row r="4805" spans="1:3">
      <c r="A4805" s="4">
        <v>-2071.873079859944</v>
      </c>
      <c r="B4805" s="35">
        <v>0.14349430432154892</v>
      </c>
      <c r="C4805" s="37">
        <v>0.53787835346652235</v>
      </c>
    </row>
    <row r="4806" spans="1:3">
      <c r="A4806" s="4">
        <v>268.75597790623357</v>
      </c>
      <c r="B4806" s="35">
        <v>0.14689226882016596</v>
      </c>
      <c r="C4806" s="37">
        <v>0.50948311609052865</v>
      </c>
    </row>
    <row r="4807" spans="1:3">
      <c r="A4807" s="4">
        <v>-3928.5308362144369</v>
      </c>
      <c r="B4807" s="35">
        <v>0.14937390763351643</v>
      </c>
      <c r="C4807" s="37">
        <v>0.56973390225394194</v>
      </c>
    </row>
    <row r="4808" spans="1:3">
      <c r="A4808" s="4">
        <v>1501.4075626243823</v>
      </c>
      <c r="B4808" s="35">
        <v>0.15232571388205804</v>
      </c>
      <c r="C4808" s="37">
        <v>0.49878862052465756</v>
      </c>
    </row>
    <row r="4809" spans="1:3">
      <c r="A4809" s="4">
        <v>-5947.8502959436837</v>
      </c>
      <c r="B4809" s="35">
        <v>0.1259470373127885</v>
      </c>
      <c r="C4809" s="37">
        <v>0.57278533189164871</v>
      </c>
    </row>
    <row r="4810" spans="1:3">
      <c r="A4810" s="4">
        <v>42.899077040115259</v>
      </c>
      <c r="B4810" s="35">
        <v>0.12226255454569399</v>
      </c>
      <c r="C4810" s="37">
        <v>0.4843092770907047</v>
      </c>
    </row>
    <row r="4811" spans="1:3">
      <c r="A4811" s="4">
        <v>2830.1649477638093</v>
      </c>
      <c r="B4811" s="35">
        <v>0.19117263312083593</v>
      </c>
      <c r="C4811" s="37">
        <v>0.52453127985292547</v>
      </c>
    </row>
    <row r="4812" spans="1:3">
      <c r="A4812" s="4">
        <v>1332.7884405545692</v>
      </c>
      <c r="B4812" s="35">
        <v>0.1340258856631176</v>
      </c>
      <c r="C4812" s="37">
        <v>0.47997778531771368</v>
      </c>
    </row>
    <row r="4813" spans="1:3">
      <c r="A4813" s="4">
        <v>-3959.4533083058591</v>
      </c>
      <c r="B4813" s="35">
        <v>0.13251982142386765</v>
      </c>
      <c r="C4813" s="37">
        <v>0.55203300896639029</v>
      </c>
    </row>
    <row r="4814" spans="1:3">
      <c r="A4814" s="4">
        <v>5410.3096173685453</v>
      </c>
      <c r="B4814" s="35">
        <v>0.15091847460468646</v>
      </c>
      <c r="C4814" s="37">
        <v>0.44377181727427595</v>
      </c>
    </row>
    <row r="4815" spans="1:3">
      <c r="A4815" s="4">
        <v>-2841.5783247882441</v>
      </c>
      <c r="B4815" s="35">
        <v>0.15632189131807059</v>
      </c>
      <c r="C4815" s="37">
        <v>0.56231912470932044</v>
      </c>
    </row>
    <row r="4816" spans="1:3">
      <c r="A4816" s="4">
        <v>-5228.0436254587057</v>
      </c>
      <c r="B4816" s="35">
        <v>0.15095888280184558</v>
      </c>
      <c r="C4816" s="37">
        <v>0.5891716906783353</v>
      </c>
    </row>
    <row r="4817" spans="1:3">
      <c r="A4817" s="4">
        <v>11848.021038339848</v>
      </c>
      <c r="B4817" s="35">
        <v>0.15339090212007425</v>
      </c>
      <c r="C4817" s="37">
        <v>0.35902101590443491</v>
      </c>
    </row>
    <row r="4818" spans="1:3">
      <c r="A4818" s="4">
        <v>1553.6270743507544</v>
      </c>
      <c r="B4818" s="35">
        <v>0.14662358077714177</v>
      </c>
      <c r="C4818" s="37">
        <v>0.4915387573301217</v>
      </c>
    </row>
    <row r="4819" spans="1:3">
      <c r="A4819" s="4">
        <v>1289.1049205261345</v>
      </c>
      <c r="B4819" s="35">
        <v>0.15562839387244787</v>
      </c>
      <c r="C4819" s="37">
        <v>0.50543354946544694</v>
      </c>
    </row>
    <row r="4820" spans="1:3">
      <c r="A4820" s="4">
        <v>-120.61135923435836</v>
      </c>
      <c r="B4820" s="35">
        <v>0.13273535271133721</v>
      </c>
      <c r="C4820" s="37">
        <v>0.49873527007341995</v>
      </c>
    </row>
    <row r="4821" spans="1:3">
      <c r="A4821" s="4">
        <v>4232.7241787643079</v>
      </c>
      <c r="B4821" s="35">
        <v>0.16590674240641401</v>
      </c>
      <c r="C4821" s="37">
        <v>0.47743144719168484</v>
      </c>
    </row>
    <row r="4822" spans="1:3">
      <c r="A4822" s="4">
        <v>-2660.4703279502019</v>
      </c>
      <c r="B4822" s="35">
        <v>0.16152734128025362</v>
      </c>
      <c r="C4822" s="37">
        <v>0.56541588502097484</v>
      </c>
    </row>
    <row r="4823" spans="1:3">
      <c r="A4823" s="4">
        <v>13351.81551443701</v>
      </c>
      <c r="B4823" s="35">
        <v>0.18514633725711982</v>
      </c>
      <c r="C4823" s="37">
        <v>0.37947608526090199</v>
      </c>
    </row>
    <row r="4824" spans="1:3">
      <c r="A4824" s="4">
        <v>-5755.0060801251284</v>
      </c>
      <c r="B4824" s="35">
        <v>0.1458117010381855</v>
      </c>
      <c r="C4824" s="37">
        <v>0.59103725156531761</v>
      </c>
    </row>
    <row r="4825" spans="1:3">
      <c r="A4825" s="4">
        <v>188.70417987915283</v>
      </c>
      <c r="B4825" s="35">
        <v>0.14854811833463541</v>
      </c>
      <c r="C4825" s="37">
        <v>0.51245043295416592</v>
      </c>
    </row>
    <row r="4826" spans="1:3">
      <c r="A4826" s="4">
        <v>8404.8892394489922</v>
      </c>
      <c r="B4826" s="35">
        <v>0.18679454940009663</v>
      </c>
      <c r="C4826" s="37">
        <v>0.44650775007855681</v>
      </c>
    </row>
    <row r="4827" spans="1:3">
      <c r="A4827" s="4">
        <v>-6753.0053967628328</v>
      </c>
      <c r="B4827" s="35">
        <v>0.10951273382804125</v>
      </c>
      <c r="C4827" s="37">
        <v>0.56655980710009757</v>
      </c>
    </row>
    <row r="4828" spans="1:3">
      <c r="A4828" s="4">
        <v>959.0217954646489</v>
      </c>
      <c r="B4828" s="35">
        <v>0.14073497838559307</v>
      </c>
      <c r="C4828" s="37">
        <v>0.49294815682235837</v>
      </c>
    </row>
    <row r="4829" spans="1:3">
      <c r="A4829" s="4">
        <v>3323.7988737240139</v>
      </c>
      <c r="B4829" s="35">
        <v>0.16829532097720926</v>
      </c>
      <c r="C4829" s="37">
        <v>0.49237776068253614</v>
      </c>
    </row>
    <row r="4830" spans="1:3">
      <c r="A4830" s="4">
        <v>2473.6832373640459</v>
      </c>
      <c r="B4830" s="35">
        <v>0.19034696497306108</v>
      </c>
      <c r="C4830" s="37">
        <v>0.52828675457503926</v>
      </c>
    </row>
    <row r="4831" spans="1:3">
      <c r="A4831" s="4">
        <v>14630.525987502086</v>
      </c>
      <c r="B4831" s="35">
        <v>0.18754850738498</v>
      </c>
      <c r="C4831" s="37">
        <v>0.36572091837490778</v>
      </c>
    </row>
    <row r="4832" spans="1:3">
      <c r="A4832" s="4">
        <v>-1781.9745373768167</v>
      </c>
      <c r="B4832" s="35">
        <v>0.14970023711747327</v>
      </c>
      <c r="C4832" s="37">
        <v>0.54071109999760947</v>
      </c>
    </row>
    <row r="4833" spans="1:3">
      <c r="A4833" s="4">
        <v>-3568.7640334777793</v>
      </c>
      <c r="B4833" s="35">
        <v>0.12557102101334214</v>
      </c>
      <c r="C4833" s="37">
        <v>0.53893881984013958</v>
      </c>
    </row>
    <row r="4834" spans="1:3">
      <c r="A4834" s="4">
        <v>7006.3318100508131</v>
      </c>
      <c r="B4834" s="35">
        <v>0.1366062407151305</v>
      </c>
      <c r="C4834" s="37">
        <v>0.4042150702923622</v>
      </c>
    </row>
    <row r="4835" spans="1:3">
      <c r="A4835" s="4">
        <v>1316.7675989701854</v>
      </c>
      <c r="B4835" s="35">
        <v>0.14007583861223993</v>
      </c>
      <c r="C4835" s="37">
        <v>0.48724078099883839</v>
      </c>
    </row>
    <row r="4836" spans="1:3">
      <c r="A4836" s="4">
        <v>-1070.9394129171515</v>
      </c>
      <c r="B4836" s="35">
        <v>0.14869054336102816</v>
      </c>
      <c r="C4836" s="37">
        <v>0.52986506319142446</v>
      </c>
    </row>
    <row r="4837" spans="1:3">
      <c r="A4837" s="4">
        <v>2765.466291500119</v>
      </c>
      <c r="B4837" s="35">
        <v>0.13319380872737696</v>
      </c>
      <c r="C4837" s="37">
        <v>0.45903623843122804</v>
      </c>
    </row>
    <row r="4838" spans="1:3">
      <c r="A4838" s="4">
        <v>12618.572512518653</v>
      </c>
      <c r="B4838" s="35">
        <v>0.14953787984814099</v>
      </c>
      <c r="C4838" s="37">
        <v>0.3434667984857035</v>
      </c>
    </row>
    <row r="4839" spans="1:3">
      <c r="A4839" s="4">
        <v>-916.10200522390687</v>
      </c>
      <c r="B4839" s="35">
        <v>0.14359011794467555</v>
      </c>
      <c r="C4839" s="37">
        <v>0.52206187321267472</v>
      </c>
    </row>
    <row r="4840" spans="1:3">
      <c r="A4840" s="4">
        <v>-3274.0541553495023</v>
      </c>
      <c r="B4840" s="35">
        <v>0.13675476982566451</v>
      </c>
      <c r="C4840" s="37">
        <v>0.54711391065459658</v>
      </c>
    </row>
    <row r="4841" spans="1:3">
      <c r="A4841" s="4">
        <v>-6637.7575118695613</v>
      </c>
      <c r="B4841" s="35">
        <v>0.10977623931454725</v>
      </c>
      <c r="C4841" s="37">
        <v>0.56519496179658057</v>
      </c>
    </row>
    <row r="4842" spans="1:3">
      <c r="A4842" s="4">
        <v>-1931.7248416861135</v>
      </c>
      <c r="B4842" s="35">
        <v>0.1246705694522906</v>
      </c>
      <c r="C4842" s="37">
        <v>0.51490574181126136</v>
      </c>
    </row>
    <row r="4843" spans="1:3">
      <c r="A4843" s="4">
        <v>9904.2049717788341</v>
      </c>
      <c r="B4843" s="35">
        <v>0.16858991832771603</v>
      </c>
      <c r="C4843" s="37">
        <v>0.40455292726311221</v>
      </c>
    </row>
    <row r="4844" spans="1:3">
      <c r="A4844" s="4">
        <v>-418.37532003644571</v>
      </c>
      <c r="B4844" s="35">
        <v>0.16543243645707761</v>
      </c>
      <c r="C4844" s="37">
        <v>0.53941317229840857</v>
      </c>
    </row>
    <row r="4845" spans="1:3">
      <c r="A4845" s="4">
        <v>-148.727612903009</v>
      </c>
      <c r="B4845" s="35">
        <v>0.12300167371494128</v>
      </c>
      <c r="C4845" s="37">
        <v>0.48787425362839398</v>
      </c>
    </row>
    <row r="4846" spans="1:3">
      <c r="A4846" s="4">
        <v>1355.7723756778132</v>
      </c>
      <c r="B4846" s="35">
        <v>0.16031925181591244</v>
      </c>
      <c r="C4846" s="37">
        <v>0.50982581242032876</v>
      </c>
    </row>
    <row r="4847" spans="1:3">
      <c r="A4847" s="4">
        <v>-6045.3307482250293</v>
      </c>
      <c r="B4847" s="35">
        <v>0.1289952551914007</v>
      </c>
      <c r="C4847" s="37">
        <v>0.57739686383032929</v>
      </c>
    </row>
    <row r="4848" spans="1:3">
      <c r="A4848" s="4">
        <v>-2912.7194202977248</v>
      </c>
      <c r="B4848" s="35">
        <v>0.14751766772496638</v>
      </c>
      <c r="C4848" s="37">
        <v>0.55382597258334387</v>
      </c>
    </row>
    <row r="4849" spans="1:3">
      <c r="A4849" s="4">
        <v>2660.0105690569894</v>
      </c>
      <c r="B4849" s="35">
        <v>0.1963819383194578</v>
      </c>
      <c r="C4849" s="37">
        <v>0.53244115995991848</v>
      </c>
    </row>
    <row r="4850" spans="1:3">
      <c r="A4850" s="4">
        <v>2053.1796231467188</v>
      </c>
      <c r="B4850" s="35">
        <v>0.15439328764289542</v>
      </c>
      <c r="C4850" s="37">
        <v>0.49363416777149222</v>
      </c>
    </row>
    <row r="4851" spans="1:3">
      <c r="A4851" s="4">
        <v>5866.2483683874398</v>
      </c>
      <c r="B4851" s="35">
        <v>0.13015626158916288</v>
      </c>
      <c r="C4851" s="37">
        <v>0.41203895671773261</v>
      </c>
    </row>
    <row r="4852" spans="1:3">
      <c r="A4852" s="4">
        <v>1645.1000506971418</v>
      </c>
      <c r="B4852" s="35">
        <v>0.15602009629779839</v>
      </c>
      <c r="C4852" s="37">
        <v>0.5010404035588748</v>
      </c>
    </row>
    <row r="4853" spans="1:3">
      <c r="A4853" s="4">
        <v>1594.420198807298</v>
      </c>
      <c r="B4853" s="35">
        <v>0.17501214358859385</v>
      </c>
      <c r="C4853" s="37">
        <v>0.52301721949698343</v>
      </c>
    </row>
    <row r="4854" spans="1:3">
      <c r="A4854" s="4">
        <v>3791.7903201105464</v>
      </c>
      <c r="B4854" s="35">
        <v>0.13883913536442458</v>
      </c>
      <c r="C4854" s="37">
        <v>0.45152868416905156</v>
      </c>
    </row>
    <row r="4855" spans="1:3">
      <c r="A4855" s="4">
        <v>4647.107054323038</v>
      </c>
      <c r="B4855" s="35">
        <v>0.1504988429283533</v>
      </c>
      <c r="C4855" s="37">
        <v>0.45369982411052634</v>
      </c>
    </row>
    <row r="4856" spans="1:3">
      <c r="A4856" s="4">
        <v>-5248.8776815456968</v>
      </c>
      <c r="B4856" s="35">
        <v>0.12294351621164989</v>
      </c>
      <c r="C4856" s="37">
        <v>0.55971715883917095</v>
      </c>
    </row>
    <row r="4857" spans="1:3">
      <c r="A4857" s="4">
        <v>7891.3013887449697</v>
      </c>
      <c r="B4857" s="35">
        <v>0.11692147059132965</v>
      </c>
      <c r="C4857" s="37">
        <v>0.36662682550298714</v>
      </c>
    </row>
    <row r="4858" spans="1:3">
      <c r="A4858" s="4">
        <v>-5775.8549602766525</v>
      </c>
      <c r="B4858" s="35">
        <v>0.10921761691958376</v>
      </c>
      <c r="C4858" s="37">
        <v>0.55224756119185581</v>
      </c>
    </row>
    <row r="4859" spans="1:3">
      <c r="A4859" s="4">
        <v>-6623.4515926870808</v>
      </c>
      <c r="B4859" s="35">
        <v>0.13076899211217419</v>
      </c>
      <c r="C4859" s="37">
        <v>0.58735635433906941</v>
      </c>
    </row>
    <row r="4860" spans="1:3">
      <c r="A4860" s="4">
        <v>8853.4775443343333</v>
      </c>
      <c r="B4860" s="35">
        <v>0.15601494383641004</v>
      </c>
      <c r="C4860" s="37">
        <v>0.40310078502502994</v>
      </c>
    </row>
    <row r="4861" spans="1:3">
      <c r="A4861" s="4">
        <v>-4708.6951454271402</v>
      </c>
      <c r="B4861" s="35">
        <v>0.13824456231446219</v>
      </c>
      <c r="C4861" s="37">
        <v>0.56862227281652344</v>
      </c>
    </row>
    <row r="4862" spans="1:3">
      <c r="A4862" s="4">
        <v>2449.2336270017518</v>
      </c>
      <c r="B4862" s="35">
        <v>0.13360870663606536</v>
      </c>
      <c r="C4862" s="37">
        <v>0.46393651608740194</v>
      </c>
    </row>
    <row r="4863" spans="1:3">
      <c r="A4863" s="4">
        <v>7829.4889462130868</v>
      </c>
      <c r="B4863" s="35">
        <v>0.18050276504638871</v>
      </c>
      <c r="C4863" s="37">
        <v>0.4466228268022312</v>
      </c>
    </row>
    <row r="4864" spans="1:3">
      <c r="A4864" s="4">
        <v>7608.6141494898111</v>
      </c>
      <c r="B4864" s="35">
        <v>0.14596937389630923</v>
      </c>
      <c r="C4864" s="37">
        <v>0.40759357149307834</v>
      </c>
    </row>
    <row r="4865" spans="1:3">
      <c r="A4865" s="4">
        <v>10101.564010774595</v>
      </c>
      <c r="B4865" s="35">
        <v>0.14925322336024943</v>
      </c>
      <c r="C4865" s="37">
        <v>0.3775475769101625</v>
      </c>
    </row>
    <row r="4866" spans="1:3">
      <c r="A4866" s="4">
        <v>-1361.1047331881025</v>
      </c>
      <c r="B4866" s="35">
        <v>0.1877444159317207</v>
      </c>
      <c r="C4866" s="37">
        <v>0.57573505147919957</v>
      </c>
    </row>
    <row r="4867" spans="1:3">
      <c r="A4867" s="4">
        <v>7341.7517919068741</v>
      </c>
      <c r="B4867" s="35">
        <v>0.18180199751625659</v>
      </c>
      <c r="C4867" s="37">
        <v>0.45460449637855549</v>
      </c>
    </row>
    <row r="4868" spans="1:3">
      <c r="A4868" s="4">
        <v>-3191.1693203345885</v>
      </c>
      <c r="B4868" s="35">
        <v>0.15816431543107348</v>
      </c>
      <c r="C4868" s="37">
        <v>0.56902372556669212</v>
      </c>
    </row>
    <row r="4869" spans="1:3">
      <c r="A4869" s="4">
        <v>-764.77771708677096</v>
      </c>
      <c r="B4869" s="35">
        <v>0.12929896680184741</v>
      </c>
      <c r="C4869" s="37">
        <v>0.50379677336850581</v>
      </c>
    </row>
    <row r="4870" spans="1:3">
      <c r="A4870" s="4">
        <v>8260.7793894380575</v>
      </c>
      <c r="B4870" s="35">
        <v>0.15727299558122032</v>
      </c>
      <c r="C4870" s="37">
        <v>0.4127083526440628</v>
      </c>
    </row>
    <row r="4871" spans="1:3">
      <c r="A4871" s="4">
        <v>-2735.6831739426893</v>
      </c>
      <c r="B4871" s="35">
        <v>0.12916603249503986</v>
      </c>
      <c r="C4871" s="37">
        <v>0.53123946455795534</v>
      </c>
    </row>
    <row r="4872" spans="1:3">
      <c r="A4872" s="4">
        <v>11582.805535164627</v>
      </c>
      <c r="B4872" s="35">
        <v>0.18304819155661778</v>
      </c>
      <c r="C4872" s="37">
        <v>0.40015306829591923</v>
      </c>
    </row>
    <row r="4873" spans="1:3">
      <c r="A4873" s="4">
        <v>9154.0417947544738</v>
      </c>
      <c r="B4873" s="35">
        <v>0.16932734293131735</v>
      </c>
      <c r="C4873" s="37">
        <v>0.41550848072889207</v>
      </c>
    </row>
    <row r="4874" spans="1:3">
      <c r="A4874" s="4">
        <v>2215.1665220692498</v>
      </c>
      <c r="B4874" s="35">
        <v>0.13666630780769232</v>
      </c>
      <c r="C4874" s="37">
        <v>0.47080809895603659</v>
      </c>
    </row>
    <row r="4875" spans="1:3">
      <c r="A4875" s="4">
        <v>10944.337768834834</v>
      </c>
      <c r="B4875" s="35">
        <v>0.16956930602289053</v>
      </c>
      <c r="C4875" s="37">
        <v>0.39184575986506187</v>
      </c>
    </row>
    <row r="4876" spans="1:3">
      <c r="A4876" s="4">
        <v>3072.6753376422157</v>
      </c>
      <c r="B4876" s="35">
        <v>0.1723340116217652</v>
      </c>
      <c r="C4876" s="37">
        <v>0.50032740893516947</v>
      </c>
    </row>
    <row r="4877" spans="1:3">
      <c r="A4877" s="4">
        <v>12633.807063684157</v>
      </c>
      <c r="B4877" s="35">
        <v>0.15882900862483165</v>
      </c>
      <c r="C4877" s="37">
        <v>0.35540136554520868</v>
      </c>
    </row>
    <row r="4878" spans="1:3">
      <c r="A4878" s="4">
        <v>-65.190380615322738</v>
      </c>
      <c r="B4878" s="35">
        <v>0.11425232445895359</v>
      </c>
      <c r="C4878" s="37">
        <v>0.4764327651747452</v>
      </c>
    </row>
    <row r="4879" spans="1:3">
      <c r="A4879" s="4">
        <v>-2516.1972423971206</v>
      </c>
      <c r="B4879" s="35">
        <v>0.12647722895428956</v>
      </c>
      <c r="C4879" s="37">
        <v>0.52515835587820359</v>
      </c>
    </row>
    <row r="4880" spans="1:3">
      <c r="A4880" s="4">
        <v>471.51128657383464</v>
      </c>
      <c r="B4880" s="35">
        <v>0.14666895256354665</v>
      </c>
      <c r="C4880" s="37">
        <v>0.5064469416008246</v>
      </c>
    </row>
    <row r="4881" spans="1:3">
      <c r="A4881" s="4">
        <v>-3808.247915891468</v>
      </c>
      <c r="B4881" s="35">
        <v>0.17331227095716786</v>
      </c>
      <c r="C4881" s="37">
        <v>0.59314030129628426</v>
      </c>
    </row>
    <row r="4882" spans="1:3">
      <c r="A4882" s="4">
        <v>-1421.4349176823446</v>
      </c>
      <c r="B4882" s="35">
        <v>0.18001369739812562</v>
      </c>
      <c r="C4882" s="37">
        <v>0.56842517382393765</v>
      </c>
    </row>
    <row r="4883" spans="1:3">
      <c r="A4883" s="4">
        <v>380.3212905206048</v>
      </c>
      <c r="B4883" s="35">
        <v>0.1470691208749734</v>
      </c>
      <c r="C4883" s="37">
        <v>0.50815216868875557</v>
      </c>
    </row>
    <row r="4884" spans="1:3">
      <c r="A4884" s="4">
        <v>-1580.3749766789128</v>
      </c>
      <c r="B4884" s="35">
        <v>0.15640402454681149</v>
      </c>
      <c r="C4884" s="37">
        <v>0.54527948310544572</v>
      </c>
    </row>
    <row r="4885" spans="1:3">
      <c r="A4885" s="4">
        <v>6478.7476233557909</v>
      </c>
      <c r="B4885" s="35">
        <v>0.13645989286962895</v>
      </c>
      <c r="C4885" s="37">
        <v>0.41135803143357552</v>
      </c>
    </row>
    <row r="4886" spans="1:3">
      <c r="A4886" s="4">
        <v>10282.079751151825</v>
      </c>
      <c r="B4886" s="35">
        <v>0.12224822588283241</v>
      </c>
      <c r="C4886" s="37">
        <v>0.33980962966094741</v>
      </c>
    </row>
    <row r="4887" spans="1:3">
      <c r="A4887" s="4">
        <v>-844.91846154762152</v>
      </c>
      <c r="B4887" s="35">
        <v>0.12078265537856904</v>
      </c>
      <c r="C4887" s="37">
        <v>0.49512657136098459</v>
      </c>
    </row>
    <row r="4888" spans="1:3">
      <c r="A4888" s="4">
        <v>4419.9195047487874</v>
      </c>
      <c r="B4888" s="35">
        <v>0.17284332346178943</v>
      </c>
      <c r="C4888" s="37">
        <v>0.48293869735609335</v>
      </c>
    </row>
    <row r="4889" spans="1:3">
      <c r="A4889" s="4">
        <v>3368.8674785069402</v>
      </c>
      <c r="B4889" s="35">
        <v>0.15799872999622142</v>
      </c>
      <c r="C4889" s="37">
        <v>0.47991947822908909</v>
      </c>
    </row>
    <row r="4890" spans="1:3">
      <c r="A4890" s="4">
        <v>-961.33519130990328</v>
      </c>
      <c r="B4890" s="35">
        <v>0.14115892605696118</v>
      </c>
      <c r="C4890" s="37">
        <v>0.5199633818985423</v>
      </c>
    </row>
    <row r="4891" spans="1:3">
      <c r="A4891" s="4">
        <v>8052.0727698295523</v>
      </c>
      <c r="B4891" s="35">
        <v>0.15552148022214546</v>
      </c>
      <c r="C4891" s="37">
        <v>0.4133795546091602</v>
      </c>
    </row>
    <row r="4892" spans="1:3">
      <c r="A4892" s="4">
        <v>-2390.766463174461</v>
      </c>
      <c r="B4892" s="35">
        <v>0.15303501997841826</v>
      </c>
      <c r="C4892" s="37">
        <v>0.55265298733614476</v>
      </c>
    </row>
    <row r="4893" spans="1:3">
      <c r="A4893" s="4">
        <v>-3841.7230851637632</v>
      </c>
      <c r="B4893" s="35">
        <v>0.152332073768672</v>
      </c>
      <c r="C4893" s="37">
        <v>0.57168696451167267</v>
      </c>
    </row>
    <row r="4894" spans="1:3">
      <c r="A4894" s="4">
        <v>8811.207279015649</v>
      </c>
      <c r="B4894" s="35">
        <v>0.16168218864138839</v>
      </c>
      <c r="C4894" s="37">
        <v>0.41070518394339606</v>
      </c>
    </row>
    <row r="4895" spans="1:3">
      <c r="A4895" s="4">
        <v>-2044.0441379626245</v>
      </c>
      <c r="B4895" s="35">
        <v>0.14890659944682871</v>
      </c>
      <c r="C4895" s="37">
        <v>0.54343032933744095</v>
      </c>
    </row>
    <row r="4896" spans="1:3">
      <c r="A4896" s="4">
        <v>14419.843214627748</v>
      </c>
      <c r="B4896" s="35">
        <v>0.15115470021880945</v>
      </c>
      <c r="C4896" s="37">
        <v>0.3209860612718502</v>
      </c>
    </row>
    <row r="4897" spans="1:3">
      <c r="A4897" s="4">
        <v>-215.15570308812332</v>
      </c>
      <c r="B4897" s="35">
        <v>0.14749066668875063</v>
      </c>
      <c r="C4897" s="37">
        <v>0.51679698142917396</v>
      </c>
    </row>
    <row r="4898" spans="1:3">
      <c r="A4898" s="4">
        <v>-6188.9494829854202</v>
      </c>
      <c r="B4898" s="35">
        <v>0.10056628920436497</v>
      </c>
      <c r="C4898" s="37">
        <v>0.54867691607442792</v>
      </c>
    </row>
    <row r="4899" spans="1:3">
      <c r="A4899" s="4">
        <v>53.296228425780221</v>
      </c>
      <c r="B4899" s="35">
        <v>0.14671460402843942</v>
      </c>
      <c r="C4899" s="37">
        <v>0.51223995410073653</v>
      </c>
    </row>
    <row r="4900" spans="1:3">
      <c r="A4900" s="4">
        <v>11907.223348782203</v>
      </c>
      <c r="B4900" s="35">
        <v>0.15256345146197095</v>
      </c>
      <c r="C4900" s="37">
        <v>0.35714014719376908</v>
      </c>
    </row>
    <row r="4901" spans="1:3">
      <c r="A4901" s="4">
        <v>-465.88309765338062</v>
      </c>
      <c r="B4901" s="35">
        <v>0.1486126091672392</v>
      </c>
      <c r="C4901" s="37">
        <v>0.52149018592492136</v>
      </c>
    </row>
    <row r="4902" spans="1:3">
      <c r="A4902" s="4">
        <v>3607.0506741761451</v>
      </c>
      <c r="B4902" s="35">
        <v>0.12854845165725029</v>
      </c>
      <c r="C4902" s="37">
        <v>0.44168486159987919</v>
      </c>
    </row>
    <row r="4903" spans="1:3">
      <c r="A4903" s="4">
        <v>1265.3449726509593</v>
      </c>
      <c r="B4903" s="35">
        <v>0.11906304173036462</v>
      </c>
      <c r="C4903" s="37">
        <v>0.46324967650361526</v>
      </c>
    </row>
    <row r="4904" spans="1:3">
      <c r="A4904" s="4">
        <v>637.25574579602096</v>
      </c>
      <c r="B4904" s="35">
        <v>0.17420463457995627</v>
      </c>
      <c r="C4904" s="37">
        <v>0.53486803571964681</v>
      </c>
    </row>
    <row r="4905" spans="1:3">
      <c r="A4905" s="4">
        <v>-3437.1000417935029</v>
      </c>
      <c r="B4905" s="35">
        <v>0.16664081116554239</v>
      </c>
      <c r="C4905" s="37">
        <v>0.58126130207325899</v>
      </c>
    </row>
    <row r="4906" spans="1:3">
      <c r="A4906" s="4">
        <v>14344.467363924619</v>
      </c>
      <c r="B4906" s="35">
        <v>0.16559182231947955</v>
      </c>
      <c r="C4906" s="37">
        <v>0.34114247108433671</v>
      </c>
    </row>
    <row r="4907" spans="1:3">
      <c r="A4907" s="4">
        <v>-3297.5856280980984</v>
      </c>
      <c r="B4907" s="35">
        <v>0.13758713425608524</v>
      </c>
      <c r="C4907" s="37">
        <v>0.54834911517714224</v>
      </c>
    </row>
    <row r="4908" spans="1:3">
      <c r="A4908" s="4">
        <v>-4502.3388198355869</v>
      </c>
      <c r="B4908" s="35">
        <v>0.16204852183905286</v>
      </c>
      <c r="C4908" s="37">
        <v>0.59082626183048692</v>
      </c>
    </row>
    <row r="4909" spans="1:3">
      <c r="A4909" s="4">
        <v>-3556.4597841438467</v>
      </c>
      <c r="B4909" s="35">
        <v>0.13223193126658014</v>
      </c>
      <c r="C4909" s="37">
        <v>0.54609668347728646</v>
      </c>
    </row>
    <row r="4910" spans="1:3">
      <c r="A4910" s="4">
        <v>15440.650422146695</v>
      </c>
      <c r="B4910" s="35">
        <v>0.16598647811087064</v>
      </c>
      <c r="C4910" s="37">
        <v>0.32693108623289474</v>
      </c>
    </row>
    <row r="4911" spans="1:3">
      <c r="A4911" s="4">
        <v>6587.4846788921759</v>
      </c>
      <c r="B4911" s="35">
        <v>0.16633261945975936</v>
      </c>
      <c r="C4911" s="37">
        <v>0.44629806669492483</v>
      </c>
    </row>
    <row r="4912" spans="1:3">
      <c r="A4912" s="4">
        <v>4607.6133292791956</v>
      </c>
      <c r="B4912" s="35">
        <v>0.16158967466096474</v>
      </c>
      <c r="C4912" s="37">
        <v>0.46734806500262027</v>
      </c>
    </row>
    <row r="4913" spans="1:3">
      <c r="A4913" s="4">
        <v>8655.3271158295393</v>
      </c>
      <c r="B4913" s="35">
        <v>0.14910957674038755</v>
      </c>
      <c r="C4913" s="37">
        <v>0.39716475537712431</v>
      </c>
    </row>
    <row r="4914" spans="1:3">
      <c r="A4914" s="4">
        <v>12963.270315345004</v>
      </c>
      <c r="B4914" s="35">
        <v>0.16177658795990246</v>
      </c>
      <c r="C4914" s="37">
        <v>0.35477203836114313</v>
      </c>
    </row>
    <row r="4915" spans="1:3">
      <c r="A4915" s="4">
        <v>12680.968207339396</v>
      </c>
      <c r="B4915" s="35">
        <v>0.16074103512630303</v>
      </c>
      <c r="C4915" s="37">
        <v>0.35724262034560933</v>
      </c>
    </row>
    <row r="4916" spans="1:3">
      <c r="A4916" s="4">
        <v>630.23345781079922</v>
      </c>
      <c r="B4916" s="35">
        <v>0.1482882637437393</v>
      </c>
      <c r="C4916" s="37">
        <v>0.50610686919725878</v>
      </c>
    </row>
    <row r="4917" spans="1:3">
      <c r="A4917" s="4">
        <v>5151.6306225548678</v>
      </c>
      <c r="B4917" s="35">
        <v>0.12448383911245749</v>
      </c>
      <c r="C4917" s="37">
        <v>0.41499446587302258</v>
      </c>
    </row>
    <row r="4918" spans="1:3">
      <c r="A4918" s="4">
        <v>3932.0263210705939</v>
      </c>
      <c r="B4918" s="35">
        <v>0.14231992438591459</v>
      </c>
      <c r="C4918" s="37">
        <v>0.45375725611817713</v>
      </c>
    </row>
    <row r="4919" spans="1:3">
      <c r="A4919" s="4">
        <v>-1444.7254997434736</v>
      </c>
      <c r="B4919" s="35">
        <v>0.17527028934725203</v>
      </c>
      <c r="C4919" s="37">
        <v>0.56371963359508814</v>
      </c>
    </row>
    <row r="4920" spans="1:3">
      <c r="A4920" s="4">
        <v>-6453.0664226246163</v>
      </c>
      <c r="B4920" s="35">
        <v>0.11002470805401016</v>
      </c>
      <c r="C4920" s="37">
        <v>0.56282114902814617</v>
      </c>
    </row>
    <row r="4921" spans="1:3">
      <c r="A4921" s="4">
        <v>-4363.1992534013098</v>
      </c>
      <c r="B4921" s="35">
        <v>0.15201097890060175</v>
      </c>
      <c r="C4921" s="37">
        <v>0.57846318495124527</v>
      </c>
    </row>
    <row r="4922" spans="1:3">
      <c r="A4922" s="4">
        <v>-5334.4852950023496</v>
      </c>
      <c r="B4922" s="35">
        <v>0.12862702268265599</v>
      </c>
      <c r="C4922" s="37">
        <v>0.5670473696465117</v>
      </c>
    </row>
    <row r="4923" spans="1:3">
      <c r="A4923" s="4">
        <v>-786.05669032210221</v>
      </c>
      <c r="B4923" s="35">
        <v>0.15472168286498053</v>
      </c>
      <c r="C4923" s="37">
        <v>0.5326402078579171</v>
      </c>
    </row>
    <row r="4924" spans="1:3">
      <c r="A4924" s="4">
        <v>-3306.5439440591313</v>
      </c>
      <c r="B4924" s="35">
        <v>0.1448257282063545</v>
      </c>
      <c r="C4924" s="37">
        <v>0.5563275142180093</v>
      </c>
    </row>
    <row r="4925" spans="1:3">
      <c r="A4925" s="4">
        <v>6.0090976547037238</v>
      </c>
      <c r="B4925" s="35">
        <v>0.17291526286322892</v>
      </c>
      <c r="C4925" s="37">
        <v>0.54187437356204193</v>
      </c>
    </row>
    <row r="4926" spans="1:3">
      <c r="A4926" s="4">
        <v>5112.96019121877</v>
      </c>
      <c r="B4926" s="35">
        <v>0.16482664182361137</v>
      </c>
      <c r="C4926" s="37">
        <v>0.46433567682444926</v>
      </c>
    </row>
    <row r="4927" spans="1:3">
      <c r="A4927" s="4">
        <v>-639.69412810929248</v>
      </c>
      <c r="B4927" s="35">
        <v>0.17032197598688001</v>
      </c>
      <c r="C4927" s="37">
        <v>0.54768820373884697</v>
      </c>
    </row>
    <row r="4928" spans="1:3">
      <c r="A4928" s="4">
        <v>-2015.3994207857904</v>
      </c>
      <c r="B4928" s="35">
        <v>0.11760750373607103</v>
      </c>
      <c r="C4928" s="37">
        <v>0.50804795546316361</v>
      </c>
    </row>
    <row r="4929" spans="1:3">
      <c r="A4929" s="4">
        <v>-1376.9434927790089</v>
      </c>
      <c r="B4929" s="35">
        <v>0.13687719756982322</v>
      </c>
      <c r="C4929" s="37">
        <v>0.52091551000406411</v>
      </c>
    </row>
    <row r="4930" spans="1:3">
      <c r="A4930" s="4">
        <v>-4610.6236544021558</v>
      </c>
      <c r="B4930" s="35">
        <v>0.15560702696194612</v>
      </c>
      <c r="C4930" s="37">
        <v>0.58560012221717139</v>
      </c>
    </row>
    <row r="4931" spans="1:3">
      <c r="A4931" s="4">
        <v>-2215.3409465094419</v>
      </c>
      <c r="B4931" s="35">
        <v>0.11292012631893214</v>
      </c>
      <c r="C4931" s="37">
        <v>0.50552091766034868</v>
      </c>
    </row>
    <row r="4932" spans="1:3">
      <c r="A4932" s="4">
        <v>4864.9716201982374</v>
      </c>
      <c r="B4932" s="35">
        <v>0.14501341392949527</v>
      </c>
      <c r="C4932" s="37">
        <v>0.44413843931807545</v>
      </c>
    </row>
    <row r="4933" spans="1:3">
      <c r="A4933" s="4">
        <v>-3429.9974276518724</v>
      </c>
      <c r="B4933" s="35">
        <v>0.1457799851937967</v>
      </c>
      <c r="C4933" s="37">
        <v>0.55905334414735974</v>
      </c>
    </row>
    <row r="4934" spans="1:3">
      <c r="A4934" s="4">
        <v>-439.19090818256819</v>
      </c>
      <c r="B4934" s="35">
        <v>0.13588381666035559</v>
      </c>
      <c r="C4934" s="37">
        <v>0.50676954681980113</v>
      </c>
    </row>
    <row r="4935" spans="1:3">
      <c r="A4935" s="4">
        <v>-3014.7767621715748</v>
      </c>
      <c r="B4935" s="35">
        <v>0.14287462065174183</v>
      </c>
      <c r="C4935" s="37">
        <v>0.55019594875413025</v>
      </c>
    </row>
    <row r="4936" spans="1:3">
      <c r="A4936" s="4">
        <v>-3626.482016205156</v>
      </c>
      <c r="B4936" s="35">
        <v>0.14021279862184566</v>
      </c>
      <c r="C4936" s="37">
        <v>0.55575598681548788</v>
      </c>
    </row>
    <row r="4937" spans="1:3">
      <c r="A4937" s="4">
        <v>-817.25950778932918</v>
      </c>
      <c r="B4937" s="35">
        <v>0.13050680241127019</v>
      </c>
      <c r="C4937" s="37">
        <v>0.50591098346448027</v>
      </c>
    </row>
    <row r="4938" spans="1:3">
      <c r="A4938" s="4">
        <v>858.51441825838253</v>
      </c>
      <c r="B4938" s="35">
        <v>0.18139517655821366</v>
      </c>
      <c r="C4938" s="37">
        <v>0.53976316631684362</v>
      </c>
    </row>
    <row r="4939" spans="1:3">
      <c r="A4939" s="4">
        <v>764.53037728331526</v>
      </c>
      <c r="B4939" s="35">
        <v>0.14324107065473518</v>
      </c>
      <c r="C4939" s="37">
        <v>0.49851000571136228</v>
      </c>
    </row>
    <row r="4940" spans="1:3">
      <c r="A4940" s="4">
        <v>3762.5336712780613</v>
      </c>
      <c r="B4940" s="35">
        <v>0.15536145981701541</v>
      </c>
      <c r="C4940" s="37">
        <v>0.4715024910051151</v>
      </c>
    </row>
    <row r="4941" spans="1:3">
      <c r="A4941" s="4">
        <v>15354.715565049581</v>
      </c>
      <c r="B4941" s="35">
        <v>0.17435468847325458</v>
      </c>
      <c r="C4941" s="37">
        <v>0.33910892977115875</v>
      </c>
    </row>
    <row r="4942" spans="1:3">
      <c r="A4942" s="4">
        <v>-1308.3860094948523</v>
      </c>
      <c r="B4942" s="35">
        <v>0.13317417562387446</v>
      </c>
      <c r="C4942" s="37">
        <v>0.51579428452047504</v>
      </c>
    </row>
    <row r="4943" spans="1:3">
      <c r="A4943" s="4">
        <v>11229.723033427799</v>
      </c>
      <c r="B4943" s="35">
        <v>0.14577193082332857</v>
      </c>
      <c r="C4943" s="37">
        <v>0.35758490283620781</v>
      </c>
    </row>
    <row r="4944" spans="1:3">
      <c r="A4944" s="4">
        <v>1591.194695529691</v>
      </c>
      <c r="B4944" s="35">
        <v>0.15279817215163946</v>
      </c>
      <c r="C4944" s="37">
        <v>0.49810326192857846</v>
      </c>
    </row>
    <row r="4945" spans="1:3">
      <c r="A4945" s="4">
        <v>1101.5760955374608</v>
      </c>
      <c r="B4945" s="35">
        <v>0.1175212383297604</v>
      </c>
      <c r="C4945" s="37">
        <v>0.46373053011682452</v>
      </c>
    </row>
    <row r="4946" spans="1:3">
      <c r="A4946" s="4">
        <v>9020.9675951444933</v>
      </c>
      <c r="B4946" s="35">
        <v>0.13338982251707002</v>
      </c>
      <c r="C4946" s="37">
        <v>0.37210182200113517</v>
      </c>
    </row>
    <row r="4947" spans="1:3">
      <c r="A4947" s="4">
        <v>-3577.0044537846397</v>
      </c>
      <c r="B4947" s="35">
        <v>0.13305783992534734</v>
      </c>
      <c r="C4947" s="37">
        <v>0.54728713177561272</v>
      </c>
    </row>
    <row r="4948" spans="1:3">
      <c r="A4948" s="4">
        <v>9596.6850012518571</v>
      </c>
      <c r="B4948" s="35">
        <v>0.14437245742846311</v>
      </c>
      <c r="C4948" s="37">
        <v>0.37823873230231769</v>
      </c>
    </row>
    <row r="4949" spans="1:3">
      <c r="A4949" s="4">
        <v>-3197.3174923951688</v>
      </c>
      <c r="B4949" s="35">
        <v>0.1604818272048322</v>
      </c>
      <c r="C4949" s="37">
        <v>0.5715606812845444</v>
      </c>
    </row>
    <row r="4950" spans="1:3">
      <c r="A4950" s="4">
        <v>1894.4713004905429</v>
      </c>
      <c r="B4950" s="35">
        <v>0.14185854248494012</v>
      </c>
      <c r="C4950" s="37">
        <v>0.48132952393034611</v>
      </c>
    </row>
    <row r="4951" spans="1:3">
      <c r="A4951" s="4">
        <v>-2981.2714323987793</v>
      </c>
      <c r="B4951" s="35">
        <v>0.13550254606891166</v>
      </c>
      <c r="C4951" s="37">
        <v>0.54167442230583007</v>
      </c>
    </row>
    <row r="4952" spans="1:3">
      <c r="A4952" s="4">
        <v>2644.7970236088831</v>
      </c>
      <c r="B4952" s="35">
        <v>0.16589250385774607</v>
      </c>
      <c r="C4952" s="37">
        <v>0.4987529926706315</v>
      </c>
    </row>
    <row r="4953" spans="1:3">
      <c r="A4953" s="4">
        <v>-937.12856995890968</v>
      </c>
      <c r="B4953" s="35">
        <v>0.18349601343400726</v>
      </c>
      <c r="C4953" s="37">
        <v>0.56570297533168235</v>
      </c>
    </row>
    <row r="4954" spans="1:3">
      <c r="A4954" s="4">
        <v>-3135.172640985511</v>
      </c>
      <c r="B4954" s="35">
        <v>0.1611194763035235</v>
      </c>
      <c r="C4954" s="37">
        <v>0.57139482714095935</v>
      </c>
    </row>
    <row r="4955" spans="1:3">
      <c r="A4955" s="4">
        <v>-3635.2727621804843</v>
      </c>
      <c r="B4955" s="35">
        <v>0.14345945013951361</v>
      </c>
      <c r="C4955" s="37">
        <v>0.55938056131881986</v>
      </c>
    </row>
    <row r="4956" spans="1:3">
      <c r="A4956" s="4">
        <v>1770.5320240963881</v>
      </c>
      <c r="B4956" s="35">
        <v>0.14394581424986688</v>
      </c>
      <c r="C4956" s="37">
        <v>0.48546314545742575</v>
      </c>
    </row>
    <row r="4957" spans="1:3">
      <c r="A4957" s="4">
        <v>-682.61381811340368</v>
      </c>
      <c r="B4957" s="35">
        <v>0.1505647844952456</v>
      </c>
      <c r="C4957" s="37">
        <v>0.52663017980681948</v>
      </c>
    </row>
    <row r="4958" spans="1:3">
      <c r="A4958" s="4">
        <v>7412.8285956964255</v>
      </c>
      <c r="B4958" s="35">
        <v>0.15544130554582128</v>
      </c>
      <c r="C4958" s="37">
        <v>0.42197092634756272</v>
      </c>
    </row>
    <row r="4959" spans="1:3">
      <c r="A4959" s="4">
        <v>-845.58684240399919</v>
      </c>
      <c r="B4959" s="35">
        <v>0.13878079933878792</v>
      </c>
      <c r="C4959" s="37">
        <v>0.515688711757053</v>
      </c>
    </row>
    <row r="4960" spans="1:3">
      <c r="A4960" s="4">
        <v>7776.6797277756732</v>
      </c>
      <c r="B4960" s="35">
        <v>0.13707450439472599</v>
      </c>
      <c r="C4960" s="37">
        <v>0.39411149766083869</v>
      </c>
    </row>
    <row r="4961" spans="1:3">
      <c r="A4961" s="4">
        <v>1400.580786075624</v>
      </c>
      <c r="B4961" s="35">
        <v>0.12948266688272983</v>
      </c>
      <c r="C4961" s="37">
        <v>0.47370037797867048</v>
      </c>
    </row>
    <row r="4962" spans="1:3">
      <c r="A4962" s="4">
        <v>-3830.2818547654169</v>
      </c>
      <c r="B4962" s="35">
        <v>0.11280226423612938</v>
      </c>
      <c r="C4962" s="37">
        <v>0.52841870022705661</v>
      </c>
    </row>
    <row r="4963" spans="1:3">
      <c r="A4963" s="4">
        <v>6068.6856912718777</v>
      </c>
      <c r="B4963" s="35">
        <v>0.19362962360221486</v>
      </c>
      <c r="C4963" s="37">
        <v>0.4850181191514028</v>
      </c>
    </row>
    <row r="4964" spans="1:3">
      <c r="A4964" s="4">
        <v>-3232.8314480271097</v>
      </c>
      <c r="B4964" s="35">
        <v>0.14799737594909457</v>
      </c>
      <c r="C4964" s="37">
        <v>0.55873264363257935</v>
      </c>
    </row>
    <row r="4965" spans="1:3">
      <c r="A4965" s="4">
        <v>379.25270538091098</v>
      </c>
      <c r="B4965" s="35">
        <v>0.13539438190070294</v>
      </c>
      <c r="C4965" s="37">
        <v>0.49483323659015471</v>
      </c>
    </row>
    <row r="4966" spans="1:3">
      <c r="A4966" s="4">
        <v>2865.6947958253281</v>
      </c>
      <c r="B4966" s="35">
        <v>0.13223545150818852</v>
      </c>
      <c r="C4966" s="37">
        <v>0.45649377762203563</v>
      </c>
    </row>
    <row r="4967" spans="1:3">
      <c r="A4967" s="4">
        <v>2262.5832005674315</v>
      </c>
      <c r="B4967" s="35">
        <v>0.13941894427887327</v>
      </c>
      <c r="C4967" s="37">
        <v>0.4733887467475536</v>
      </c>
    </row>
    <row r="4968" spans="1:3">
      <c r="A4968" s="4">
        <v>-1999.5856392222793</v>
      </c>
      <c r="B4968" s="35">
        <v>0.14884327637588837</v>
      </c>
      <c r="C4968" s="37">
        <v>0.54275228229898875</v>
      </c>
    </row>
    <row r="4969" spans="1:3">
      <c r="A4969" s="4">
        <v>5424.6856850165232</v>
      </c>
      <c r="B4969" s="35">
        <v>0.13212608456296912</v>
      </c>
      <c r="C4969" s="37">
        <v>0.42065357950882476</v>
      </c>
    </row>
    <row r="4970" spans="1:3">
      <c r="A4970" s="4">
        <v>458.85852515738537</v>
      </c>
      <c r="B4970" s="35">
        <v>0.19159571666503789</v>
      </c>
      <c r="C4970" s="37">
        <v>0.5559691255895195</v>
      </c>
    </row>
    <row r="4971" spans="1:3">
      <c r="A4971" s="4">
        <v>1606.6474139346767</v>
      </c>
      <c r="B4971" s="35">
        <v>0.14425349551126526</v>
      </c>
      <c r="C4971" s="37">
        <v>0.48807568392116968</v>
      </c>
    </row>
    <row r="4972" spans="1:3">
      <c r="A4972" s="4">
        <v>-3711.7308789648441</v>
      </c>
      <c r="B4972" s="35">
        <v>0.16382589972020326</v>
      </c>
      <c r="C4972" s="37">
        <v>0.58201519837138882</v>
      </c>
    </row>
    <row r="4973" spans="1:3">
      <c r="A4973" s="4">
        <v>-6745.240073606029</v>
      </c>
      <c r="B4973" s="35">
        <v>0.11048216328032229</v>
      </c>
      <c r="C4973" s="37">
        <v>0.56749502089841952</v>
      </c>
    </row>
    <row r="4974" spans="1:3">
      <c r="A4974" s="4">
        <v>1799.3504778859992</v>
      </c>
      <c r="B4974" s="35">
        <v>0.15117221639049819</v>
      </c>
      <c r="C4974" s="37">
        <v>0.49340159444412984</v>
      </c>
    </row>
    <row r="4975" spans="1:3">
      <c r="A4975" s="4">
        <v>5571.1272168933019</v>
      </c>
      <c r="B4975" s="35">
        <v>0.13586348507644211</v>
      </c>
      <c r="C4975" s="37">
        <v>0.42322733586557426</v>
      </c>
    </row>
    <row r="4976" spans="1:3">
      <c r="A4976" s="4">
        <v>3967.8547549039781</v>
      </c>
      <c r="B4976" s="35">
        <v>0.13274641866254305</v>
      </c>
      <c r="C4976" s="37">
        <v>0.44173539390827588</v>
      </c>
    </row>
    <row r="4977" spans="1:3">
      <c r="A4977" s="4">
        <v>-2384.3410417150435</v>
      </c>
      <c r="B4977" s="35">
        <v>0.16972256918513057</v>
      </c>
      <c r="C4977" s="37">
        <v>0.57038518282355244</v>
      </c>
    </row>
    <row r="4978" spans="1:3">
      <c r="A4978" s="4">
        <v>5978.5641527642401</v>
      </c>
      <c r="B4978" s="35">
        <v>0.15645838668669912</v>
      </c>
      <c r="C4978" s="37">
        <v>0.44269281259871918</v>
      </c>
    </row>
    <row r="4979" spans="1:3">
      <c r="A4979" s="4">
        <v>6577.6057474011968</v>
      </c>
      <c r="B4979" s="35">
        <v>0.13123018800762246</v>
      </c>
      <c r="C4979" s="37">
        <v>0.4034404627877522</v>
      </c>
    </row>
    <row r="4980" spans="1:3">
      <c r="A4980" s="4">
        <v>976.99908027153958</v>
      </c>
      <c r="B4980" s="35">
        <v>0.15746568351718804</v>
      </c>
      <c r="C4980" s="37">
        <v>0.51174467458720263</v>
      </c>
    </row>
    <row r="4981" spans="1:3">
      <c r="A4981" s="4">
        <v>-2065.2187939089031</v>
      </c>
      <c r="B4981" s="35">
        <v>0.13927214607872557</v>
      </c>
      <c r="C4981" s="37">
        <v>0.53312550705123352</v>
      </c>
    </row>
    <row r="4982" spans="1:3">
      <c r="A4982" s="4">
        <v>-1007.3970646201959</v>
      </c>
      <c r="B4982" s="35">
        <v>0.13991822186594027</v>
      </c>
      <c r="C4982" s="37">
        <v>0.51920793491464212</v>
      </c>
    </row>
    <row r="4983" spans="1:3">
      <c r="A4983" s="4">
        <v>3138.4532706381392</v>
      </c>
      <c r="B4983" s="35">
        <v>0.14144560518506272</v>
      </c>
      <c r="C4983" s="37">
        <v>0.46367017917493236</v>
      </c>
    </row>
    <row r="4984" spans="1:3">
      <c r="A4984" s="4">
        <v>596.40005599599942</v>
      </c>
      <c r="B4984" s="35">
        <v>0.14568592360758317</v>
      </c>
      <c r="C4984" s="37">
        <v>0.50361442751419827</v>
      </c>
    </row>
    <row r="4985" spans="1:3">
      <c r="A4985" s="4">
        <v>-613.72641664196658</v>
      </c>
      <c r="B4985" s="35">
        <v>0.128776163629054</v>
      </c>
      <c r="C4985" s="37">
        <v>0.50108266618101238</v>
      </c>
    </row>
    <row r="4986" spans="1:3">
      <c r="A4986" s="4">
        <v>-4944.1339724339859</v>
      </c>
      <c r="B4986" s="35">
        <v>0.13858237551473646</v>
      </c>
      <c r="C4986" s="37">
        <v>0.57224459691559371</v>
      </c>
    </row>
    <row r="4987" spans="1:3">
      <c r="A4987" s="4">
        <v>-5000.6407495428739</v>
      </c>
      <c r="B4987" s="35">
        <v>0.13275507868056871</v>
      </c>
      <c r="C4987" s="37">
        <v>0.56680798540361621</v>
      </c>
    </row>
    <row r="4988" spans="1:3">
      <c r="A4988" s="4">
        <v>-1596.4658538777969</v>
      </c>
      <c r="B4988" s="35">
        <v>0.16410618438435098</v>
      </c>
      <c r="C4988" s="37">
        <v>0.55382713488418966</v>
      </c>
    </row>
    <row r="4989" spans="1:3">
      <c r="A4989" s="4">
        <v>-2559.2245518017567</v>
      </c>
      <c r="B4989" s="35">
        <v>0.16095367485593429</v>
      </c>
      <c r="C4989" s="37">
        <v>0.56343757716003462</v>
      </c>
    </row>
    <row r="4990" spans="1:3">
      <c r="A4990" s="4">
        <v>-3772.8154555456395</v>
      </c>
      <c r="B4990" s="35">
        <v>0.14898724141559547</v>
      </c>
      <c r="C4990" s="37">
        <v>0.56719061122387404</v>
      </c>
    </row>
    <row r="4991" spans="1:3">
      <c r="A4991" s="4">
        <v>-223.9001152200365</v>
      </c>
      <c r="B4991" s="35">
        <v>0.1180021392461317</v>
      </c>
      <c r="C4991" s="37">
        <v>0.48309793250102667</v>
      </c>
    </row>
    <row r="4992" spans="1:3">
      <c r="A4992" s="4">
        <v>-3404.9592496596474</v>
      </c>
      <c r="B4992" s="35">
        <v>0.14452834951013352</v>
      </c>
      <c r="C4992" s="37">
        <v>0.55736080733340387</v>
      </c>
    </row>
    <row r="4993" spans="1:3">
      <c r="A4993" s="4">
        <v>8071.6839258395439</v>
      </c>
      <c r="B4993" s="35">
        <v>0.14440881484854046</v>
      </c>
      <c r="C4993" s="37">
        <v>0.39927441123333013</v>
      </c>
    </row>
    <row r="4994" spans="1:3">
      <c r="A4994" s="4">
        <v>6908.8646546153486</v>
      </c>
      <c r="B4994" s="35">
        <v>0.15099747586325435</v>
      </c>
      <c r="C4994" s="37">
        <v>0.42339304926006666</v>
      </c>
    </row>
    <row r="4995" spans="1:3">
      <c r="A4995" s="4">
        <v>1450.3933888420461</v>
      </c>
      <c r="B4995" s="35">
        <v>0.15228234412825004</v>
      </c>
      <c r="C4995" s="37">
        <v>0.49943510981634076</v>
      </c>
    </row>
    <row r="4996" spans="1:3">
      <c r="A4996" s="4">
        <v>12564.7906691716</v>
      </c>
      <c r="B4996" s="35">
        <v>0.18979647986067388</v>
      </c>
      <c r="C4996" s="37">
        <v>0.39561588460396324</v>
      </c>
    </row>
    <row r="4997" spans="1:3">
      <c r="A4997" s="4">
        <v>-3103.9825671443809</v>
      </c>
      <c r="B4997" s="35">
        <v>0.13098341024097576</v>
      </c>
      <c r="C4997" s="37">
        <v>0.53840576206405633</v>
      </c>
    </row>
    <row r="4998" spans="1:3">
      <c r="A4998" s="4">
        <v>-3081.541167336235</v>
      </c>
      <c r="B4998" s="35">
        <v>0.13541326538266307</v>
      </c>
      <c r="C4998" s="37">
        <v>0.54297033624506974</v>
      </c>
    </row>
    <row r="4999" spans="1:3">
      <c r="A4999" s="4">
        <v>2797.9869074479557</v>
      </c>
      <c r="B4999" s="35">
        <v>0.12686081818653427</v>
      </c>
      <c r="C4999" s="37">
        <v>0.45099035506442736</v>
      </c>
    </row>
    <row r="5000" spans="1:3">
      <c r="A5000" s="4">
        <v>-775.38338249074491</v>
      </c>
      <c r="B5000" s="35">
        <v>0.15668176466821296</v>
      </c>
      <c r="C5000" s="37">
        <v>0.53465293062818364</v>
      </c>
    </row>
    <row r="5001" spans="1:3">
      <c r="A5001" s="4">
        <v>6872.2359791957724</v>
      </c>
      <c r="B5001" s="35">
        <v>0.12546310467718733</v>
      </c>
      <c r="C5001" s="37">
        <v>0.39202266052623502</v>
      </c>
    </row>
  </sheetData>
  <pageMargins left="0.7" right="0.7" top="0.78740157499999996" bottom="0.78740157499999996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D96B70-B4F1-6348-9AAA-C46329E757C6}">
  <sheetPr codeName="Tabelle4"/>
  <dimension ref="A1:G33"/>
  <sheetViews>
    <sheetView showGridLines="0" workbookViewId="0"/>
  </sheetViews>
  <sheetFormatPr baseColWidth="10" defaultRowHeight="16"/>
  <cols>
    <col min="1" max="4" width="10.7109375" style="39"/>
  </cols>
  <sheetData>
    <row r="1" spans="1:7">
      <c r="A1" s="40" t="s">
        <v>25</v>
      </c>
      <c r="B1" s="40" t="s">
        <v>28</v>
      </c>
      <c r="C1" s="40"/>
      <c r="D1" s="40" t="s">
        <v>29</v>
      </c>
      <c r="F1" s="46" t="s">
        <v>50</v>
      </c>
      <c r="G1" s="46"/>
    </row>
    <row r="2" spans="1:7">
      <c r="A2" s="42">
        <v>-12000</v>
      </c>
      <c r="B2" s="42"/>
      <c r="C2" s="42">
        <v>0</v>
      </c>
      <c r="D2" s="43"/>
      <c r="F2" s="45" t="s">
        <v>30</v>
      </c>
      <c r="G2" s="4">
        <v>5000</v>
      </c>
    </row>
    <row r="3" spans="1:7">
      <c r="A3" s="42">
        <v>-11000</v>
      </c>
      <c r="B3" s="42"/>
      <c r="C3" s="42">
        <v>0</v>
      </c>
      <c r="D3" s="43">
        <v>0</v>
      </c>
      <c r="F3" s="45" t="s">
        <v>31</v>
      </c>
      <c r="G3" s="4">
        <v>-9643.0075223865497</v>
      </c>
    </row>
    <row r="4" spans="1:7">
      <c r="A4" s="41">
        <v>-10000</v>
      </c>
      <c r="B4" s="41"/>
      <c r="C4" s="41">
        <v>0</v>
      </c>
      <c r="D4" s="44">
        <v>0</v>
      </c>
      <c r="F4" s="45" t="s">
        <v>32</v>
      </c>
      <c r="G4" s="4">
        <v>17980.718083807624</v>
      </c>
    </row>
    <row r="5" spans="1:7">
      <c r="A5" s="41">
        <v>-9000</v>
      </c>
      <c r="B5" s="41"/>
      <c r="C5" s="41">
        <v>1</v>
      </c>
      <c r="D5" s="44">
        <v>2.0000000000000001E-4</v>
      </c>
      <c r="F5" s="45" t="s">
        <v>33</v>
      </c>
      <c r="G5" s="4">
        <v>1739.2930878814395</v>
      </c>
    </row>
    <row r="6" spans="1:7">
      <c r="A6" s="41">
        <v>-8000</v>
      </c>
      <c r="B6" s="41"/>
      <c r="C6" s="41">
        <v>2</v>
      </c>
      <c r="D6" s="44">
        <v>6.0000000000000006E-4</v>
      </c>
      <c r="F6" s="45" t="s">
        <v>34</v>
      </c>
      <c r="G6" s="4">
        <v>2452.1601161221361</v>
      </c>
    </row>
    <row r="7" spans="1:7">
      <c r="A7" s="41">
        <v>-7000</v>
      </c>
      <c r="B7" s="41"/>
      <c r="C7" s="41">
        <v>15</v>
      </c>
      <c r="D7" s="44">
        <v>3.5999999999999999E-3</v>
      </c>
      <c r="F7" s="45" t="s">
        <v>35</v>
      </c>
      <c r="G7" s="4">
        <v>25598257.034036268</v>
      </c>
    </row>
    <row r="8" spans="1:7">
      <c r="A8" s="41">
        <v>-6000</v>
      </c>
      <c r="B8" s="41"/>
      <c r="C8" s="41">
        <v>59</v>
      </c>
      <c r="D8" s="44">
        <v>1.54E-2</v>
      </c>
      <c r="F8" s="45" t="s">
        <v>36</v>
      </c>
      <c r="G8" s="38">
        <v>0.4741041357123294</v>
      </c>
    </row>
    <row r="9" spans="1:7">
      <c r="A9" s="41">
        <v>-5000</v>
      </c>
      <c r="B9" s="41"/>
      <c r="C9" s="41">
        <v>122</v>
      </c>
      <c r="D9" s="44">
        <v>3.9800000000000002E-2</v>
      </c>
      <c r="F9" s="45" t="s">
        <v>37</v>
      </c>
      <c r="G9" s="38">
        <v>-0.43883183560494965</v>
      </c>
    </row>
    <row r="10" spans="1:7">
      <c r="A10" s="41">
        <v>-4000</v>
      </c>
      <c r="B10" s="41">
        <v>211</v>
      </c>
      <c r="C10" s="41"/>
      <c r="D10" s="44">
        <v>8.2000000000000003E-2</v>
      </c>
      <c r="F10" s="45" t="s">
        <v>38</v>
      </c>
      <c r="G10" s="4">
        <v>5059.4720113897529</v>
      </c>
    </row>
    <row r="11" spans="1:7">
      <c r="A11" s="41">
        <v>-3000</v>
      </c>
      <c r="B11" s="41">
        <v>286</v>
      </c>
      <c r="C11" s="41"/>
      <c r="D11" s="44">
        <v>0.13919999999999999</v>
      </c>
      <c r="F11" s="45" t="s">
        <v>39</v>
      </c>
      <c r="G11" s="4">
        <v>71.551739369544705</v>
      </c>
    </row>
    <row r="12" spans="1:7">
      <c r="A12" s="41">
        <v>-2000</v>
      </c>
      <c r="B12" s="41">
        <v>360</v>
      </c>
      <c r="C12" s="41"/>
      <c r="D12" s="44">
        <v>0.2112</v>
      </c>
      <c r="F12" s="45" t="s">
        <v>40</v>
      </c>
      <c r="G12" s="4">
        <v>-6323.3390888308131</v>
      </c>
    </row>
    <row r="13" spans="1:7">
      <c r="A13" s="41">
        <v>-1000</v>
      </c>
      <c r="B13" s="41">
        <v>369</v>
      </c>
      <c r="C13" s="41"/>
      <c r="D13" s="44">
        <v>0.28500000000000003</v>
      </c>
      <c r="F13" s="45" t="s">
        <v>41</v>
      </c>
      <c r="G13" s="4">
        <v>-4713.1368941374549</v>
      </c>
    </row>
    <row r="14" spans="1:7">
      <c r="A14" s="41">
        <v>0</v>
      </c>
      <c r="B14" s="41">
        <v>399</v>
      </c>
      <c r="C14" s="41"/>
      <c r="D14" s="44">
        <v>0.36480000000000001</v>
      </c>
      <c r="F14" s="45" t="s">
        <v>42</v>
      </c>
      <c r="G14" s="4">
        <v>-3635.3970450416491</v>
      </c>
    </row>
    <row r="15" spans="1:7">
      <c r="A15" s="41">
        <v>1000</v>
      </c>
      <c r="B15" s="41">
        <v>388</v>
      </c>
      <c r="C15" s="41"/>
      <c r="D15" s="44">
        <v>0.44240000000000002</v>
      </c>
      <c r="F15" s="45" t="s">
        <v>43</v>
      </c>
      <c r="G15" s="4">
        <v>-2860.0815134558989</v>
      </c>
    </row>
    <row r="16" spans="1:7">
      <c r="A16" s="41">
        <v>2000</v>
      </c>
      <c r="B16" s="41">
        <v>377</v>
      </c>
      <c r="C16" s="41"/>
      <c r="D16" s="44">
        <v>0.51780000000000004</v>
      </c>
      <c r="F16" s="45" t="s">
        <v>44</v>
      </c>
      <c r="G16" s="4">
        <v>-1450.9053337392777</v>
      </c>
    </row>
    <row r="17" spans="1:7">
      <c r="A17" s="41">
        <v>3000</v>
      </c>
      <c r="B17" s="41">
        <v>370</v>
      </c>
      <c r="C17" s="41"/>
      <c r="D17" s="44">
        <v>0.59179999999999999</v>
      </c>
      <c r="F17" s="45" t="s">
        <v>45</v>
      </c>
      <c r="G17" s="4">
        <v>1739.2930878814395</v>
      </c>
    </row>
    <row r="18" spans="1:7">
      <c r="A18" s="41">
        <v>4000</v>
      </c>
      <c r="B18" s="41">
        <v>300</v>
      </c>
      <c r="C18" s="41"/>
      <c r="D18" s="44">
        <v>0.65179999999999993</v>
      </c>
      <c r="F18" s="45" t="s">
        <v>46</v>
      </c>
      <c r="G18" s="4">
        <v>5970.4516738669245</v>
      </c>
    </row>
    <row r="19" spans="1:7">
      <c r="A19" s="41">
        <v>5000</v>
      </c>
      <c r="B19" s="41">
        <v>250</v>
      </c>
      <c r="C19" s="41"/>
      <c r="D19" s="44">
        <v>0.70179999999999998</v>
      </c>
      <c r="F19" s="45" t="s">
        <v>47</v>
      </c>
      <c r="G19" s="4">
        <v>9821.8482717185325</v>
      </c>
    </row>
    <row r="20" spans="1:7">
      <c r="A20" s="41">
        <v>6000</v>
      </c>
      <c r="B20" s="41">
        <v>250</v>
      </c>
      <c r="C20" s="41"/>
      <c r="D20" s="44">
        <v>0.75180000000000002</v>
      </c>
      <c r="F20" s="45" t="s">
        <v>48</v>
      </c>
      <c r="G20" s="4">
        <v>11734.804144730157</v>
      </c>
    </row>
    <row r="21" spans="1:7">
      <c r="A21" s="41">
        <v>7000</v>
      </c>
      <c r="B21" s="41">
        <v>233</v>
      </c>
      <c r="C21" s="41"/>
      <c r="D21" s="44">
        <v>0.7984</v>
      </c>
      <c r="F21" s="45" t="s">
        <v>49</v>
      </c>
      <c r="G21" s="4">
        <v>14822.853521341958</v>
      </c>
    </row>
    <row r="22" spans="1:7">
      <c r="A22" s="41">
        <v>8000</v>
      </c>
      <c r="B22" s="41">
        <v>217</v>
      </c>
      <c r="C22" s="41"/>
      <c r="D22" s="44">
        <v>0.84179999999999999</v>
      </c>
      <c r="F22" s="45"/>
      <c r="G22" s="36"/>
    </row>
    <row r="23" spans="1:7">
      <c r="A23" s="41">
        <v>9000</v>
      </c>
      <c r="B23" s="41">
        <v>170</v>
      </c>
      <c r="C23" s="41"/>
      <c r="D23" s="44">
        <v>0.87580000000000002</v>
      </c>
    </row>
    <row r="24" spans="1:7">
      <c r="A24" s="41">
        <v>10000</v>
      </c>
      <c r="B24" s="41">
        <v>151</v>
      </c>
      <c r="C24" s="41"/>
      <c r="D24" s="44">
        <v>0.90600000000000003</v>
      </c>
    </row>
    <row r="25" spans="1:7">
      <c r="A25" s="41">
        <v>11000</v>
      </c>
      <c r="B25" s="41">
        <v>136</v>
      </c>
      <c r="C25" s="41"/>
      <c r="D25" s="44">
        <v>0.93320000000000003</v>
      </c>
    </row>
    <row r="26" spans="1:7">
      <c r="A26" s="41">
        <v>12000</v>
      </c>
      <c r="B26" s="41">
        <v>118</v>
      </c>
      <c r="C26" s="41"/>
      <c r="D26" s="44">
        <v>0.95679999999999998</v>
      </c>
    </row>
    <row r="27" spans="1:7">
      <c r="A27" s="41">
        <v>13000</v>
      </c>
      <c r="B27" s="41"/>
      <c r="C27" s="41">
        <v>83</v>
      </c>
      <c r="D27" s="44">
        <v>0.97339999999999993</v>
      </c>
    </row>
    <row r="28" spans="1:7">
      <c r="A28" s="41">
        <v>14000</v>
      </c>
      <c r="B28" s="41"/>
      <c r="C28" s="41">
        <v>51</v>
      </c>
      <c r="D28" s="44">
        <v>0.98359999999999992</v>
      </c>
    </row>
    <row r="29" spans="1:7">
      <c r="A29" s="41">
        <v>15000</v>
      </c>
      <c r="B29" s="41"/>
      <c r="C29" s="41">
        <v>34</v>
      </c>
      <c r="D29" s="44">
        <v>0.99039999999999995</v>
      </c>
    </row>
    <row r="30" spans="1:7">
      <c r="A30" s="41">
        <v>16000</v>
      </c>
      <c r="B30" s="41"/>
      <c r="C30" s="41">
        <v>27</v>
      </c>
      <c r="D30" s="44">
        <v>0.99579999999999991</v>
      </c>
    </row>
    <row r="31" spans="1:7">
      <c r="A31" s="41">
        <v>17000</v>
      </c>
      <c r="B31" s="41"/>
      <c r="C31" s="41">
        <v>16</v>
      </c>
      <c r="D31" s="44">
        <v>0.99899999999999989</v>
      </c>
    </row>
    <row r="32" spans="1:7">
      <c r="A32" s="41">
        <v>18000</v>
      </c>
      <c r="B32" s="41"/>
      <c r="C32" s="41">
        <v>5</v>
      </c>
      <c r="D32" s="44">
        <v>0.99999999999999989</v>
      </c>
    </row>
    <row r="33" spans="1:4">
      <c r="A33" s="42">
        <v>19000</v>
      </c>
      <c r="B33" s="42"/>
      <c r="C33" s="42">
        <v>0</v>
      </c>
      <c r="D33" s="43">
        <v>0.99999999999999989</v>
      </c>
    </row>
  </sheetData>
  <pageMargins left="0.7" right="0.7" top="0.78740157499999996" bottom="0.78740157499999996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Arbeitsblätter</vt:lpstr>
      </vt:variant>
      <vt:variant>
        <vt:i4>4</vt:i4>
      </vt:variant>
      <vt:variant>
        <vt:lpstr>Benannte Bereiche</vt:lpstr>
      </vt:variant>
      <vt:variant>
        <vt:i4>3</vt:i4>
      </vt:variant>
    </vt:vector>
  </HeadingPairs>
  <TitlesOfParts>
    <vt:vector size="7" baseType="lpstr">
      <vt:lpstr>explanation</vt:lpstr>
      <vt:lpstr>model</vt:lpstr>
      <vt:lpstr>_simulation</vt:lpstr>
      <vt:lpstr>_statistics</vt:lpstr>
      <vt:lpstr>expense_rate</vt:lpstr>
      <vt:lpstr>npv</vt:lpstr>
      <vt:lpstr>sales_growth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simple DCF calculation</dc:title>
  <dc:subject>eniacSim sample model</dc:subject>
  <dc:creator>eniacSim</dc:creator>
  <cp:keywords/>
  <dc:description/>
  <cp:lastModifiedBy>Georg Behm</cp:lastModifiedBy>
  <dcterms:created xsi:type="dcterms:W3CDTF">2023-08-11T15:49:21Z</dcterms:created>
  <dcterms:modified xsi:type="dcterms:W3CDTF">2024-02-27T15:54:48Z</dcterms:modified>
  <cp:category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niacSim">
    <vt:lpwstr>1.01</vt:lpwstr>
  </property>
</Properties>
</file>