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/Users/georgbehm/Documents/_DEV/eniacSim/_dev/SAMPLES/"/>
    </mc:Choice>
  </mc:AlternateContent>
  <xr:revisionPtr revIDLastSave="0" documentId="13_ncr:1_{1DE95EAD-D744-864F-BAB3-F06AD59600CD}" xr6:coauthVersionLast="47" xr6:coauthVersionMax="47" xr10:uidLastSave="{00000000-0000-0000-0000-000000000000}"/>
  <bookViews>
    <workbookView xWindow="0" yWindow="500" windowWidth="28800" windowHeight="17500" xr2:uid="{4AC7593A-F2FA-C54D-A127-ABCB891FB500}"/>
  </bookViews>
  <sheets>
    <sheet name="explanation" sheetId="6" r:id="rId1"/>
    <sheet name="model" sheetId="1" r:id="rId2"/>
    <sheet name="_simulation" sheetId="4" r:id="rId3"/>
    <sheet name="_statistics" sheetId="5" r:id="rId4"/>
  </sheets>
  <externalReferences>
    <externalReference r:id="rId5"/>
    <externalReference r:id="rId6"/>
  </externalReferences>
  <definedNames>
    <definedName name="Base32">[1]crypt!$F$4</definedName>
    <definedName name="Base64">[1]crypt!$F$2</definedName>
    <definedName name="BaseDB">[1]crypt!$F$3</definedName>
    <definedName name="counter">[1]crypt!$B$6</definedName>
    <definedName name="coupon">[1]crypt!$B$5</definedName>
    <definedName name="email">[1]crypt!$B$2</definedName>
    <definedName name="end_comp">[1]crypt!$B$4</definedName>
    <definedName name="end_date">[1]crypt!$B$3</definedName>
    <definedName name="expense_rate">model!$C$26</definedName>
    <definedName name="key">[1]crypt!$B$9</definedName>
    <definedName name="LK">[1]crypt!$B$8</definedName>
    <definedName name="MUID">[1]crypt!$B$7</definedName>
    <definedName name="npv">model!$B$23</definedName>
    <definedName name="order_id">[1]crypt!#REF!</definedName>
    <definedName name="sales_growth">model!$D$25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H17" i="1"/>
  <c r="H18" i="1" s="1"/>
  <c r="H13" i="1"/>
  <c r="G13" i="1"/>
  <c r="F13" i="1"/>
  <c r="E13" i="1"/>
  <c r="D13" i="1"/>
  <c r="C13" i="1"/>
  <c r="D4" i="1"/>
  <c r="E4" i="1" s="1"/>
  <c r="F4" i="1" s="1"/>
  <c r="G4" i="1" s="1"/>
  <c r="H4" i="1" s="1"/>
  <c r="D26" i="1" l="1"/>
  <c r="E26" i="1" s="1"/>
  <c r="F26" i="1" s="1"/>
  <c r="D2" i="1"/>
  <c r="C3" i="1" l="1"/>
  <c r="C6" i="1" s="1"/>
  <c r="C7" i="1" s="1"/>
  <c r="C8" i="1" s="1"/>
  <c r="C12" i="1" s="1"/>
  <c r="C20" i="1" s="1"/>
  <c r="E25" i="1"/>
  <c r="E2" i="1" s="1"/>
  <c r="D3" i="1"/>
  <c r="D6" i="1" s="1"/>
  <c r="E3" i="1" l="1"/>
  <c r="E6" i="1" s="1"/>
  <c r="F2" i="1"/>
  <c r="D7" i="1"/>
  <c r="D8" i="1" s="1"/>
  <c r="D12" i="1" s="1"/>
  <c r="D20" i="1" s="1"/>
  <c r="G2" i="1" l="1"/>
  <c r="F3" i="1"/>
  <c r="F6" i="1" s="1"/>
  <c r="E7" i="1"/>
  <c r="E8" i="1" s="1"/>
  <c r="E12" i="1" s="1"/>
  <c r="E20" i="1" s="1"/>
  <c r="F7" i="1" l="1"/>
  <c r="F8" i="1" s="1"/>
  <c r="F12" i="1" s="1"/>
  <c r="F20" i="1" s="1"/>
  <c r="G3" i="1"/>
  <c r="G6" i="1" s="1"/>
  <c r="H2" i="1"/>
  <c r="G7" i="1" l="1"/>
  <c r="G8" i="1" s="1"/>
  <c r="G12" i="1" s="1"/>
  <c r="G20" i="1" s="1"/>
  <c r="H3" i="1"/>
  <c r="H6" i="1" s="1"/>
  <c r="H7" i="1" l="1"/>
  <c r="H8" i="1" s="1"/>
  <c r="H12" i="1" s="1"/>
  <c r="H20" i="1" s="1"/>
  <c r="B23" i="1" s="1"/>
</calcChain>
</file>

<file path=xl/sharedStrings.xml><?xml version="1.0" encoding="utf-8"?>
<sst xmlns="http://schemas.openxmlformats.org/spreadsheetml/2006/main" count="71" uniqueCount="61">
  <si>
    <t>p&amp;l</t>
  </si>
  <si>
    <t>comment</t>
  </si>
  <si>
    <t>Revenue</t>
  </si>
  <si>
    <t>calculated from ratio</t>
  </si>
  <si>
    <t>Expenses</t>
  </si>
  <si>
    <t>Rent</t>
  </si>
  <si>
    <t>constant</t>
  </si>
  <si>
    <t>Depreciation</t>
  </si>
  <si>
    <t>fixed plan</t>
  </si>
  <si>
    <t>Taxable Income</t>
  </si>
  <si>
    <t>calculated</t>
  </si>
  <si>
    <t>Income Taxes (30%)</t>
  </si>
  <si>
    <t>Net Income</t>
  </si>
  <si>
    <t>Cash Flow Statement</t>
  </si>
  <si>
    <t>Operating Activities</t>
  </si>
  <si>
    <t>Investing Activities</t>
  </si>
  <si>
    <t>Investment</t>
  </si>
  <si>
    <t>fix plan</t>
  </si>
  <si>
    <t>Salvage</t>
  </si>
  <si>
    <t>Gains Tax</t>
  </si>
  <si>
    <t>Net Cash Flow</t>
  </si>
  <si>
    <t>Cost of Capital</t>
  </si>
  <si>
    <t>NPV</t>
  </si>
  <si>
    <t>sales growth</t>
  </si>
  <si>
    <t>expense rate</t>
  </si>
  <si>
    <t>npv</t>
  </si>
  <si>
    <t>sales_growth</t>
  </si>
  <si>
    <t>expense_rate</t>
  </si>
  <si>
    <t>freq(npv)</t>
  </si>
  <si>
    <t>cdf(npv)</t>
  </si>
  <si>
    <t>Trials</t>
  </si>
  <si>
    <t>Min</t>
  </si>
  <si>
    <t>Max</t>
  </si>
  <si>
    <t>Median</t>
  </si>
  <si>
    <t>Mean</t>
  </si>
  <si>
    <t>Var</t>
  </si>
  <si>
    <t>Skewness</t>
  </si>
  <si>
    <t>Kurtosis</t>
  </si>
  <si>
    <t>Std.Dev</t>
  </si>
  <si>
    <t>Std.Err</t>
  </si>
  <si>
    <t>Perc.1%</t>
  </si>
  <si>
    <t>Perc.5%</t>
  </si>
  <si>
    <t>Perc.10%</t>
  </si>
  <si>
    <t>Perc.15%</t>
  </si>
  <si>
    <t>Perc.25%</t>
  </si>
  <si>
    <t>Perc.50%</t>
  </si>
  <si>
    <t>Perc.75%</t>
  </si>
  <si>
    <t>Perc.90%</t>
  </si>
  <si>
    <t>Perc.95%</t>
  </si>
  <si>
    <t>Perc.99%</t>
  </si>
  <si>
    <t>statistics (npv)</t>
  </si>
  <si>
    <t>year 1</t>
  </si>
  <si>
    <t>year 2</t>
  </si>
  <si>
    <t>year 3</t>
  </si>
  <si>
    <t>year 4</t>
  </si>
  <si>
    <t>year 5</t>
  </si>
  <si>
    <t>year 6</t>
  </si>
  <si>
    <r>
      <rPr>
        <sz val="16"/>
        <color rgb="FFEA7423"/>
        <rFont val="Arial"/>
        <family val="2"/>
      </rPr>
      <t>eniac</t>
    </r>
    <r>
      <rPr>
        <sz val="16"/>
        <color rgb="FF4B0082"/>
        <rFont val="Arial"/>
        <family val="2"/>
      </rPr>
      <t>Sim</t>
    </r>
    <r>
      <rPr>
        <sz val="16"/>
        <color theme="1"/>
        <rFont val="Arial"/>
        <family val="2"/>
      </rPr>
      <t xml:space="preserve"> sample data sheet</t>
    </r>
  </si>
  <si>
    <t>Each dice is defined with a discrete uniform distribution with the outcomes of 1 to 6.</t>
  </si>
  <si>
    <t>A simple Discounted Cash Flow model with the calculated Net Present Value as the forecast cell.</t>
  </si>
  <si>
    <t>Sales growth is defined as a normal distribution and expense rate as a triangular distribution.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</si>
</sst>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"/>
  </numFmts>
  <fonts count="19">
    <font>
      <sz val="12"/>
      <color theme="1"/>
      <name val="Arial"/>
      <family val="2"/>
    </font>
    <font>
      <sz val="12"/>
      <color theme="1"/>
      <name val="ArialMT"/>
      <family val="2"/>
    </font>
    <font>
      <sz val="12"/>
      <color theme="1"/>
      <name val="ArialMT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rialMT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22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6"/>
      <color rgb="FFEA7423"/>
      <name val="Arial"/>
      <family val="2"/>
    </font>
    <font>
      <sz val="16"/>
      <color rgb="FF4B008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  <xf numFmtId="0" fontId="15" fillId="0" borderId="0"/>
  </cellStyleXfs>
  <cellXfs count="53">
    <xf numFmtId="0" fontId="0" fillId="0" borderId="0" xfId="0"/>
    <xf numFmtId="1" fontId="4" fillId="2" borderId="0" xfId="1" applyNumberFormat="1" applyFont="1" applyFill="1"/>
    <xf numFmtId="1" fontId="4" fillId="2" borderId="0" xfId="1" applyNumberFormat="1" applyFont="1" applyFill="1" applyAlignment="1">
      <alignment horizontal="right"/>
    </xf>
    <xf numFmtId="1" fontId="5" fillId="2" borderId="0" xfId="2" applyNumberFormat="1" applyFont="1" applyFill="1"/>
    <xf numFmtId="3" fontId="0" fillId="0" borderId="0" xfId="0" applyNumberFormat="1"/>
    <xf numFmtId="3" fontId="6" fillId="0" borderId="1" xfId="1" applyNumberFormat="1" applyFont="1" applyBorder="1"/>
    <xf numFmtId="3" fontId="6" fillId="0" borderId="1" xfId="1" applyNumberFormat="1" applyFont="1" applyBorder="1" applyAlignment="1">
      <alignment horizontal="center"/>
    </xf>
    <xf numFmtId="3" fontId="6" fillId="3" borderId="1" xfId="1" quotePrefix="1" applyNumberFormat="1" applyFont="1" applyFill="1" applyBorder="1" applyAlignment="1">
      <alignment horizontal="right"/>
    </xf>
    <xf numFmtId="3" fontId="6" fillId="0" borderId="1" xfId="1" quotePrefix="1" applyNumberFormat="1" applyFont="1" applyBorder="1" applyAlignment="1">
      <alignment horizontal="right"/>
    </xf>
    <xf numFmtId="3" fontId="2" fillId="0" borderId="0" xfId="2" applyNumberFormat="1"/>
    <xf numFmtId="3" fontId="6" fillId="0" borderId="0" xfId="1" applyNumberFormat="1" applyFont="1"/>
    <xf numFmtId="3" fontId="6" fillId="0" borderId="0" xfId="1" applyNumberFormat="1" applyFont="1" applyAlignment="1">
      <alignment horizontal="center"/>
    </xf>
    <xf numFmtId="3" fontId="6" fillId="0" borderId="0" xfId="1" quotePrefix="1" applyNumberFormat="1" applyFont="1" applyAlignment="1">
      <alignment horizontal="right"/>
    </xf>
    <xf numFmtId="0" fontId="0" fillId="0" borderId="0" xfId="0" quotePrefix="1"/>
    <xf numFmtId="164" fontId="0" fillId="0" borderId="0" xfId="0" applyNumberFormat="1"/>
    <xf numFmtId="3" fontId="6" fillId="3" borderId="0" xfId="1" applyNumberFormat="1" applyFont="1" applyFill="1" applyAlignment="1">
      <alignment horizontal="right"/>
    </xf>
    <xf numFmtId="3" fontId="6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left"/>
    </xf>
    <xf numFmtId="3" fontId="7" fillId="0" borderId="1" xfId="1" applyNumberFormat="1" applyFont="1" applyBorder="1"/>
    <xf numFmtId="3" fontId="7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right"/>
    </xf>
    <xf numFmtId="3" fontId="6" fillId="0" borderId="2" xfId="1" applyNumberFormat="1" applyFont="1" applyBorder="1"/>
    <xf numFmtId="3" fontId="6" fillId="0" borderId="2" xfId="1" applyNumberFormat="1" applyFont="1" applyBorder="1" applyAlignment="1">
      <alignment horizontal="center"/>
    </xf>
    <xf numFmtId="3" fontId="6" fillId="0" borderId="2" xfId="1" applyNumberFormat="1" applyFont="1" applyBorder="1" applyAlignment="1">
      <alignment horizontal="right"/>
    </xf>
    <xf numFmtId="3" fontId="7" fillId="0" borderId="0" xfId="1" applyNumberFormat="1" applyFont="1"/>
    <xf numFmtId="3" fontId="7" fillId="0" borderId="0" xfId="1" applyNumberFormat="1" applyFont="1" applyAlignment="1">
      <alignment horizontal="center"/>
    </xf>
    <xf numFmtId="3" fontId="7" fillId="0" borderId="0" xfId="1" applyNumberFormat="1" applyFont="1" applyAlignment="1">
      <alignment horizontal="right"/>
    </xf>
    <xf numFmtId="3" fontId="8" fillId="0" borderId="0" xfId="1" applyNumberFormat="1" applyFont="1"/>
    <xf numFmtId="3" fontId="6" fillId="0" borderId="1" xfId="1" applyNumberFormat="1" applyFont="1" applyBorder="1" applyAlignment="1">
      <alignment horizontal="right"/>
    </xf>
    <xf numFmtId="165" fontId="6" fillId="0" borderId="0" xfId="1" applyNumberFormat="1" applyFont="1" applyAlignment="1">
      <alignment horizontal="right"/>
    </xf>
    <xf numFmtId="3" fontId="7" fillId="4" borderId="0" xfId="1" applyNumberFormat="1" applyFont="1" applyFill="1" applyAlignment="1">
      <alignment horizontal="right"/>
    </xf>
    <xf numFmtId="9" fontId="1" fillId="0" borderId="0" xfId="3" applyFont="1"/>
    <xf numFmtId="165" fontId="1" fillId="0" borderId="0" xfId="3" applyNumberFormat="1" applyFont="1" applyFill="1"/>
    <xf numFmtId="9" fontId="1" fillId="5" borderId="0" xfId="3" applyFont="1" applyFill="1"/>
    <xf numFmtId="9" fontId="1" fillId="0" borderId="0" xfId="3" applyFont="1" applyFill="1"/>
    <xf numFmtId="3" fontId="9" fillId="4" borderId="0" xfId="0" applyNumberFormat="1" applyFont="1" applyFill="1" applyAlignment="1">
      <alignment horizontal="right"/>
    </xf>
    <xf numFmtId="166" fontId="10" fillId="5" borderId="0" xfId="0" applyNumberFormat="1" applyFont="1" applyFill="1" applyAlignment="1">
      <alignment horizontal="right"/>
    </xf>
    <xf numFmtId="166" fontId="11" fillId="0" borderId="0" xfId="0" applyNumberFormat="1" applyFont="1"/>
    <xf numFmtId="166" fontId="0" fillId="0" borderId="0" xfId="0" applyNumberFormat="1"/>
    <xf numFmtId="2" fontId="10" fillId="5" borderId="0" xfId="0" applyNumberFormat="1" applyFont="1" applyFill="1" applyAlignment="1">
      <alignment horizontal="right"/>
    </xf>
    <xf numFmtId="2" fontId="11" fillId="0" borderId="0" xfId="0" applyNumberFormat="1" applyFont="1"/>
    <xf numFmtId="2" fontId="0" fillId="0" borderId="0" xfId="0" applyNumberFormat="1"/>
    <xf numFmtId="0" fontId="12" fillId="0" borderId="0" xfId="0" applyFont="1"/>
    <xf numFmtId="0" fontId="13" fillId="4" borderId="0" xfId="0" applyFont="1" applyFill="1" applyAlignment="1">
      <alignment horizontal="right"/>
    </xf>
    <xf numFmtId="3" fontId="12" fillId="0" borderId="0" xfId="0" applyNumberFormat="1" applyFont="1"/>
    <xf numFmtId="3" fontId="14" fillId="0" borderId="0" xfId="0" applyNumberFormat="1" applyFont="1"/>
    <xf numFmtId="166" fontId="14" fillId="0" borderId="0" xfId="0" applyNumberFormat="1" applyFont="1"/>
    <xf numFmtId="166" fontId="12" fillId="0" borderId="0" xfId="0" applyNumberFormat="1" applyFont="1"/>
    <xf numFmtId="0" fontId="0" fillId="0" borderId="0" xfId="0" applyAlignment="1">
      <alignment horizontal="right"/>
    </xf>
    <xf numFmtId="0" fontId="9" fillId="4" borderId="0" xfId="0" applyFont="1" applyFill="1" applyAlignment="1">
      <alignment horizontal="centerContinuous"/>
    </xf>
    <xf numFmtId="0" fontId="16" fillId="0" borderId="2" xfId="4" applyFont="1" applyBorder="1"/>
    <xf numFmtId="0" fontId="15" fillId="0" borderId="2" xfId="4" applyBorder="1"/>
    <xf numFmtId="0" fontId="15" fillId="0" borderId="0" xfId="4"/>
  </cellXfs>
  <cellStyles count="5">
    <cellStyle name="Normal 2" xfId="1" xr:uid="{10E570E9-A907-F748-A4A9-C383C7597204}"/>
    <cellStyle name="Prozent 2" xfId="3" xr:uid="{A2B7D8B6-2694-D945-8BFB-CD90E858005A}"/>
    <cellStyle name="Standard" xfId="0" builtinId="0"/>
    <cellStyle name="Standard 2" xfId="2" xr:uid="{5CE357CE-2351-C646-8CEA-7927D64A9BA7}"/>
    <cellStyle name="Standard 2 2" xfId="4" xr:uid="{770CF537-1BC5-814D-82BF-B44B87D70B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e-DE"/>
              <a:t>scatterplot [npv] x [sales_growth], 3.000 trials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_simulation!$B$1</c:f>
              <c:strCache>
                <c:ptCount val="1"/>
                <c:pt idx="0">
                  <c:v>sales_growth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rgbClr val="4B0082"/>
              </a:solidFill>
              <a:ln w="9525">
                <a:noFill/>
              </a:ln>
              <a:effectLst/>
            </c:spPr>
          </c:marker>
          <c:xVal>
            <c:numRef>
              <c:f>_simulation!$A$2:$A$3001</c:f>
              <c:numCache>
                <c:formatCode>#,##0</c:formatCode>
                <c:ptCount val="3000"/>
                <c:pt idx="0">
                  <c:v>2634.3276994174698</c:v>
                </c:pt>
                <c:pt idx="1">
                  <c:v>-2506.3023937190251</c:v>
                </c:pt>
                <c:pt idx="2">
                  <c:v>-491.00286881236252</c:v>
                </c:pt>
                <c:pt idx="3">
                  <c:v>-1543.6295467711868</c:v>
                </c:pt>
                <c:pt idx="4">
                  <c:v>2567.9216513789729</c:v>
                </c:pt>
                <c:pt idx="5">
                  <c:v>-1554.4610728586238</c:v>
                </c:pt>
                <c:pt idx="6">
                  <c:v>-3415.2457235235438</c:v>
                </c:pt>
                <c:pt idx="7">
                  <c:v>7175.8066668785486</c:v>
                </c:pt>
                <c:pt idx="8">
                  <c:v>2330.9962735085619</c:v>
                </c:pt>
                <c:pt idx="9">
                  <c:v>-2074.9360771839347</c:v>
                </c:pt>
                <c:pt idx="10">
                  <c:v>459.35909033052741</c:v>
                </c:pt>
                <c:pt idx="11">
                  <c:v>3083.8446554903198</c:v>
                </c:pt>
                <c:pt idx="12">
                  <c:v>-344.80801206362776</c:v>
                </c:pt>
                <c:pt idx="13">
                  <c:v>3677.6398354050366</c:v>
                </c:pt>
                <c:pt idx="14">
                  <c:v>-1627.0122993428774</c:v>
                </c:pt>
                <c:pt idx="15">
                  <c:v>-4096.8143044759454</c:v>
                </c:pt>
                <c:pt idx="16">
                  <c:v>3934.8156354684447</c:v>
                </c:pt>
                <c:pt idx="17">
                  <c:v>-5029.6129411085976</c:v>
                </c:pt>
                <c:pt idx="18">
                  <c:v>192.7275063124184</c:v>
                </c:pt>
                <c:pt idx="19">
                  <c:v>-5583.4159667902895</c:v>
                </c:pt>
                <c:pt idx="20">
                  <c:v>7362.2111144752162</c:v>
                </c:pt>
                <c:pt idx="21">
                  <c:v>4428.6785983513946</c:v>
                </c:pt>
                <c:pt idx="22">
                  <c:v>-1798.6857978190512</c:v>
                </c:pt>
                <c:pt idx="23">
                  <c:v>5962.6469509207309</c:v>
                </c:pt>
                <c:pt idx="24">
                  <c:v>1809.3876461396296</c:v>
                </c:pt>
                <c:pt idx="25">
                  <c:v>-2543.7237671404318</c:v>
                </c:pt>
                <c:pt idx="26">
                  <c:v>1608.3432607218986</c:v>
                </c:pt>
                <c:pt idx="27">
                  <c:v>3749.2170604609792</c:v>
                </c:pt>
                <c:pt idx="28">
                  <c:v>-85.834384411618188</c:v>
                </c:pt>
                <c:pt idx="29">
                  <c:v>2241.6411623283184</c:v>
                </c:pt>
                <c:pt idx="30">
                  <c:v>2841.3379980843429</c:v>
                </c:pt>
                <c:pt idx="31">
                  <c:v>3242.9069762171712</c:v>
                </c:pt>
                <c:pt idx="32">
                  <c:v>-283.36373282083628</c:v>
                </c:pt>
                <c:pt idx="33">
                  <c:v>2361.5211732750936</c:v>
                </c:pt>
                <c:pt idx="34">
                  <c:v>3752.2643747503271</c:v>
                </c:pt>
                <c:pt idx="35">
                  <c:v>1814.648392578855</c:v>
                </c:pt>
                <c:pt idx="36">
                  <c:v>-2958.5835449592682</c:v>
                </c:pt>
                <c:pt idx="37">
                  <c:v>105.45267045344276</c:v>
                </c:pt>
                <c:pt idx="38">
                  <c:v>5394.7001832402502</c:v>
                </c:pt>
                <c:pt idx="39">
                  <c:v>460.50639649783579</c:v>
                </c:pt>
                <c:pt idx="40">
                  <c:v>-3083.3013094779367</c:v>
                </c:pt>
                <c:pt idx="41">
                  <c:v>1756.9126798337036</c:v>
                </c:pt>
                <c:pt idx="42">
                  <c:v>2038.87184886662</c:v>
                </c:pt>
                <c:pt idx="43">
                  <c:v>1222.0766802828946</c:v>
                </c:pt>
                <c:pt idx="44">
                  <c:v>1258.6418648518393</c:v>
                </c:pt>
                <c:pt idx="45">
                  <c:v>1564.1583939986242</c:v>
                </c:pt>
                <c:pt idx="46">
                  <c:v>5630.4219759681846</c:v>
                </c:pt>
                <c:pt idx="47">
                  <c:v>-5485.2005210025454</c:v>
                </c:pt>
                <c:pt idx="48">
                  <c:v>1852.1334145962933</c:v>
                </c:pt>
                <c:pt idx="49">
                  <c:v>660.86252558128751</c:v>
                </c:pt>
                <c:pt idx="50">
                  <c:v>999.81896509550404</c:v>
                </c:pt>
                <c:pt idx="51">
                  <c:v>272.42798773488784</c:v>
                </c:pt>
                <c:pt idx="52">
                  <c:v>5452.9495297054609</c:v>
                </c:pt>
                <c:pt idx="53">
                  <c:v>-5.7727187042671355</c:v>
                </c:pt>
                <c:pt idx="54">
                  <c:v>1286.9074983967314</c:v>
                </c:pt>
                <c:pt idx="55">
                  <c:v>-1348.4731101953373</c:v>
                </c:pt>
                <c:pt idx="56">
                  <c:v>-813.39195066754098</c:v>
                </c:pt>
                <c:pt idx="57">
                  <c:v>-3103.389697770725</c:v>
                </c:pt>
                <c:pt idx="58">
                  <c:v>2855.2941350422493</c:v>
                </c:pt>
                <c:pt idx="59">
                  <c:v>4885.8504558980603</c:v>
                </c:pt>
                <c:pt idx="60">
                  <c:v>2562.0803808751616</c:v>
                </c:pt>
                <c:pt idx="61">
                  <c:v>1196.656410670676</c:v>
                </c:pt>
                <c:pt idx="62">
                  <c:v>1478.6886546721471</c:v>
                </c:pt>
                <c:pt idx="63">
                  <c:v>4995.9462038551874</c:v>
                </c:pt>
                <c:pt idx="64">
                  <c:v>-304.33878010951804</c:v>
                </c:pt>
                <c:pt idx="65">
                  <c:v>1695.6041145489517</c:v>
                </c:pt>
                <c:pt idx="66">
                  <c:v>429.33747588595571</c:v>
                </c:pt>
                <c:pt idx="67">
                  <c:v>160.14993855197434</c:v>
                </c:pt>
                <c:pt idx="68">
                  <c:v>-1154.1725313064214</c:v>
                </c:pt>
                <c:pt idx="69">
                  <c:v>1490.4473035548408</c:v>
                </c:pt>
                <c:pt idx="70">
                  <c:v>3533.5591848251715</c:v>
                </c:pt>
                <c:pt idx="71">
                  <c:v>5485.5545009686584</c:v>
                </c:pt>
                <c:pt idx="72">
                  <c:v>5221.4929854330248</c:v>
                </c:pt>
                <c:pt idx="73">
                  <c:v>5200.9969173760901</c:v>
                </c:pt>
                <c:pt idx="74">
                  <c:v>3860.5336606476394</c:v>
                </c:pt>
                <c:pt idx="75">
                  <c:v>-1296.1871304550807</c:v>
                </c:pt>
                <c:pt idx="76">
                  <c:v>-586.3546880566139</c:v>
                </c:pt>
                <c:pt idx="77">
                  <c:v>4202.9247541854502</c:v>
                </c:pt>
                <c:pt idx="78">
                  <c:v>3171.511326621061</c:v>
                </c:pt>
                <c:pt idx="79">
                  <c:v>2432.0279876889044</c:v>
                </c:pt>
                <c:pt idx="80">
                  <c:v>949.88543687775677</c:v>
                </c:pt>
                <c:pt idx="81">
                  <c:v>1421.9049371151209</c:v>
                </c:pt>
                <c:pt idx="82">
                  <c:v>835.46485228801498</c:v>
                </c:pt>
                <c:pt idx="83">
                  <c:v>-2153.5493519528163</c:v>
                </c:pt>
                <c:pt idx="84">
                  <c:v>-83.701577692534158</c:v>
                </c:pt>
                <c:pt idx="85">
                  <c:v>2649.6160500237297</c:v>
                </c:pt>
                <c:pt idx="86">
                  <c:v>5820.2412941938692</c:v>
                </c:pt>
                <c:pt idx="87">
                  <c:v>3022.6726501419994</c:v>
                </c:pt>
                <c:pt idx="88">
                  <c:v>5972.1432598967467</c:v>
                </c:pt>
                <c:pt idx="89">
                  <c:v>37.84182965749207</c:v>
                </c:pt>
                <c:pt idx="90">
                  <c:v>4502.499281497534</c:v>
                </c:pt>
                <c:pt idx="91">
                  <c:v>5311.3883449309906</c:v>
                </c:pt>
                <c:pt idx="92">
                  <c:v>3559.1489220355761</c:v>
                </c:pt>
                <c:pt idx="93">
                  <c:v>2529.293950256596</c:v>
                </c:pt>
                <c:pt idx="94">
                  <c:v>-3166.2561675463085</c:v>
                </c:pt>
                <c:pt idx="95">
                  <c:v>2587.0533103073199</c:v>
                </c:pt>
                <c:pt idx="96">
                  <c:v>-1514.0776762786975</c:v>
                </c:pt>
                <c:pt idx="97">
                  <c:v>1034.2567815873379</c:v>
                </c:pt>
                <c:pt idx="98">
                  <c:v>2494.8226869801692</c:v>
                </c:pt>
                <c:pt idx="99">
                  <c:v>2208.0504833548734</c:v>
                </c:pt>
                <c:pt idx="100">
                  <c:v>4027.8013072110189</c:v>
                </c:pt>
                <c:pt idx="101">
                  <c:v>1454.6095575761901</c:v>
                </c:pt>
                <c:pt idx="102">
                  <c:v>799.28951056940673</c:v>
                </c:pt>
                <c:pt idx="103">
                  <c:v>686.7008192612434</c:v>
                </c:pt>
                <c:pt idx="104">
                  <c:v>272.12213294612712</c:v>
                </c:pt>
                <c:pt idx="105">
                  <c:v>492.40211001407215</c:v>
                </c:pt>
                <c:pt idx="106">
                  <c:v>1908.6200813637654</c:v>
                </c:pt>
                <c:pt idx="107">
                  <c:v>2274.0188755929157</c:v>
                </c:pt>
                <c:pt idx="108">
                  <c:v>523.54515548825088</c:v>
                </c:pt>
                <c:pt idx="109">
                  <c:v>355.61079675511075</c:v>
                </c:pt>
                <c:pt idx="110">
                  <c:v>-2484.1735506632317</c:v>
                </c:pt>
                <c:pt idx="111">
                  <c:v>4326.5627906849841</c:v>
                </c:pt>
                <c:pt idx="112">
                  <c:v>-720.13009396153586</c:v>
                </c:pt>
                <c:pt idx="113">
                  <c:v>-1861.782659429839</c:v>
                </c:pt>
                <c:pt idx="114">
                  <c:v>-2059.4265173675431</c:v>
                </c:pt>
                <c:pt idx="115">
                  <c:v>-4816.3310629990574</c:v>
                </c:pt>
                <c:pt idx="116">
                  <c:v>6510.2371845251801</c:v>
                </c:pt>
                <c:pt idx="117">
                  <c:v>2101.3967234085476</c:v>
                </c:pt>
                <c:pt idx="118">
                  <c:v>4170.8851464479922</c:v>
                </c:pt>
                <c:pt idx="119">
                  <c:v>3142.7629494510447</c:v>
                </c:pt>
                <c:pt idx="120">
                  <c:v>-520.49532404128752</c:v>
                </c:pt>
                <c:pt idx="121">
                  <c:v>272.24810990049167</c:v>
                </c:pt>
                <c:pt idx="122">
                  <c:v>1873.094025845385</c:v>
                </c:pt>
                <c:pt idx="123">
                  <c:v>-1102.2592144083203</c:v>
                </c:pt>
                <c:pt idx="124">
                  <c:v>-2482.0432991158577</c:v>
                </c:pt>
                <c:pt idx="125">
                  <c:v>5680.3218395677077</c:v>
                </c:pt>
                <c:pt idx="126">
                  <c:v>-1859.5458997539249</c:v>
                </c:pt>
                <c:pt idx="127">
                  <c:v>1584.3584907808904</c:v>
                </c:pt>
                <c:pt idx="128">
                  <c:v>4511.4909644961244</c:v>
                </c:pt>
                <c:pt idx="129">
                  <c:v>-1188.9602966925804</c:v>
                </c:pt>
                <c:pt idx="130">
                  <c:v>2243.8642105035983</c:v>
                </c:pt>
                <c:pt idx="131">
                  <c:v>2850.8574351304856</c:v>
                </c:pt>
                <c:pt idx="132">
                  <c:v>2733.1958261169202</c:v>
                </c:pt>
                <c:pt idx="133">
                  <c:v>5170.9698714862543</c:v>
                </c:pt>
                <c:pt idx="134">
                  <c:v>1635.9592022379129</c:v>
                </c:pt>
                <c:pt idx="135">
                  <c:v>3158.9152532964627</c:v>
                </c:pt>
                <c:pt idx="136">
                  <c:v>2830.5397470309968</c:v>
                </c:pt>
                <c:pt idx="137">
                  <c:v>895.69607531574877</c:v>
                </c:pt>
                <c:pt idx="138">
                  <c:v>-4842.5789937338177</c:v>
                </c:pt>
                <c:pt idx="139">
                  <c:v>1997.2780654837015</c:v>
                </c:pt>
                <c:pt idx="140">
                  <c:v>3049.2553929242567</c:v>
                </c:pt>
                <c:pt idx="141">
                  <c:v>4706.8666699866008</c:v>
                </c:pt>
                <c:pt idx="142">
                  <c:v>-4084.4939502365355</c:v>
                </c:pt>
                <c:pt idx="143">
                  <c:v>-2737.8258478659045</c:v>
                </c:pt>
                <c:pt idx="144">
                  <c:v>1980.2761120912996</c:v>
                </c:pt>
                <c:pt idx="145">
                  <c:v>6366.0324516671799</c:v>
                </c:pt>
                <c:pt idx="146">
                  <c:v>-438.81852105096925</c:v>
                </c:pt>
                <c:pt idx="147">
                  <c:v>3958.7540584603953</c:v>
                </c:pt>
                <c:pt idx="148">
                  <c:v>3127.7661269986684</c:v>
                </c:pt>
                <c:pt idx="149">
                  <c:v>6241.7972656443935</c:v>
                </c:pt>
                <c:pt idx="150">
                  <c:v>-482.6507017690293</c:v>
                </c:pt>
                <c:pt idx="151">
                  <c:v>3865.4164587030364</c:v>
                </c:pt>
                <c:pt idx="152">
                  <c:v>-1244.8460577081014</c:v>
                </c:pt>
                <c:pt idx="153">
                  <c:v>-2223.7823115772212</c:v>
                </c:pt>
                <c:pt idx="154">
                  <c:v>1126.7175715129681</c:v>
                </c:pt>
                <c:pt idx="155">
                  <c:v>-3392.9399182889506</c:v>
                </c:pt>
                <c:pt idx="156">
                  <c:v>-546.87823563087818</c:v>
                </c:pt>
                <c:pt idx="157">
                  <c:v>6560.9718432236068</c:v>
                </c:pt>
                <c:pt idx="158">
                  <c:v>4355.3872876939058</c:v>
                </c:pt>
                <c:pt idx="159">
                  <c:v>1156.2728825607139</c:v>
                </c:pt>
                <c:pt idx="160">
                  <c:v>3331.8160164029041</c:v>
                </c:pt>
                <c:pt idx="161">
                  <c:v>-2079.2486217096248</c:v>
                </c:pt>
                <c:pt idx="162">
                  <c:v>4871.7976845939875</c:v>
                </c:pt>
                <c:pt idx="163">
                  <c:v>1926.7766597534487</c:v>
                </c:pt>
                <c:pt idx="164">
                  <c:v>-1613.644602270366</c:v>
                </c:pt>
                <c:pt idx="165">
                  <c:v>1165.7246399090639</c:v>
                </c:pt>
                <c:pt idx="166">
                  <c:v>-2320.1229255400731</c:v>
                </c:pt>
                <c:pt idx="167">
                  <c:v>2025.1569295183856</c:v>
                </c:pt>
                <c:pt idx="168">
                  <c:v>-2102.555301875831</c:v>
                </c:pt>
                <c:pt idx="169">
                  <c:v>-3362.4598726785475</c:v>
                </c:pt>
                <c:pt idx="170">
                  <c:v>3302.4202055580404</c:v>
                </c:pt>
                <c:pt idx="171">
                  <c:v>2853.5574064087091</c:v>
                </c:pt>
                <c:pt idx="172">
                  <c:v>3903.4257244489495</c:v>
                </c:pt>
                <c:pt idx="173">
                  <c:v>8456.9100498738444</c:v>
                </c:pt>
                <c:pt idx="174">
                  <c:v>-2319.188421658092</c:v>
                </c:pt>
                <c:pt idx="175">
                  <c:v>-604.66738252603773</c:v>
                </c:pt>
                <c:pt idx="176">
                  <c:v>-1213.2740082700329</c:v>
                </c:pt>
                <c:pt idx="177">
                  <c:v>800.27943175114262</c:v>
                </c:pt>
                <c:pt idx="178">
                  <c:v>1642.96113352058</c:v>
                </c:pt>
                <c:pt idx="179">
                  <c:v>-828.42819112088102</c:v>
                </c:pt>
                <c:pt idx="180">
                  <c:v>-2073.0812693502889</c:v>
                </c:pt>
                <c:pt idx="181">
                  <c:v>1567.3268427220289</c:v>
                </c:pt>
                <c:pt idx="182">
                  <c:v>4436.8424927729193</c:v>
                </c:pt>
                <c:pt idx="183">
                  <c:v>6456.3364083010847</c:v>
                </c:pt>
                <c:pt idx="184">
                  <c:v>325.79503627291501</c:v>
                </c:pt>
                <c:pt idx="185">
                  <c:v>-2753.6689786878719</c:v>
                </c:pt>
                <c:pt idx="186">
                  <c:v>4108.1965361526645</c:v>
                </c:pt>
                <c:pt idx="187">
                  <c:v>5597.036126949668</c:v>
                </c:pt>
                <c:pt idx="188">
                  <c:v>-1443.6961177919407</c:v>
                </c:pt>
                <c:pt idx="189">
                  <c:v>2002.8007261390053</c:v>
                </c:pt>
                <c:pt idx="190">
                  <c:v>640.70338601605761</c:v>
                </c:pt>
                <c:pt idx="191">
                  <c:v>99.147606514021206</c:v>
                </c:pt>
                <c:pt idx="192">
                  <c:v>6463.9201126515454</c:v>
                </c:pt>
                <c:pt idx="193">
                  <c:v>5336.1565912459464</c:v>
                </c:pt>
                <c:pt idx="194">
                  <c:v>-3261.4687459780362</c:v>
                </c:pt>
                <c:pt idx="195">
                  <c:v>-3181.4056018378028</c:v>
                </c:pt>
                <c:pt idx="196">
                  <c:v>1649.1138367416906</c:v>
                </c:pt>
                <c:pt idx="197">
                  <c:v>-537.2127032096779</c:v>
                </c:pt>
                <c:pt idx="198">
                  <c:v>1592.8529347851781</c:v>
                </c:pt>
                <c:pt idx="199">
                  <c:v>2485.1469850563367</c:v>
                </c:pt>
                <c:pt idx="200">
                  <c:v>4688.9404093858484</c:v>
                </c:pt>
                <c:pt idx="201">
                  <c:v>4727.9215849057646</c:v>
                </c:pt>
                <c:pt idx="202">
                  <c:v>-352.44139048586248</c:v>
                </c:pt>
                <c:pt idx="203">
                  <c:v>5664.1495970495471</c:v>
                </c:pt>
                <c:pt idx="204">
                  <c:v>-218.47275358332107</c:v>
                </c:pt>
                <c:pt idx="205">
                  <c:v>1431.9018927586258</c:v>
                </c:pt>
                <c:pt idx="206">
                  <c:v>-197.59779628564922</c:v>
                </c:pt>
                <c:pt idx="207">
                  <c:v>-2285.0656832639002</c:v>
                </c:pt>
                <c:pt idx="208">
                  <c:v>3606.0718409794549</c:v>
                </c:pt>
                <c:pt idx="209">
                  <c:v>4299.4380093408672</c:v>
                </c:pt>
                <c:pt idx="210">
                  <c:v>5379.7837857311697</c:v>
                </c:pt>
                <c:pt idx="211">
                  <c:v>-2272.6999698386626</c:v>
                </c:pt>
                <c:pt idx="212">
                  <c:v>-1356.809266909029</c:v>
                </c:pt>
                <c:pt idx="213">
                  <c:v>2061.1965928238315</c:v>
                </c:pt>
                <c:pt idx="214">
                  <c:v>-1331.9906772247807</c:v>
                </c:pt>
                <c:pt idx="215">
                  <c:v>-1628.3301119954872</c:v>
                </c:pt>
                <c:pt idx="216">
                  <c:v>1673.5694363079072</c:v>
                </c:pt>
                <c:pt idx="217">
                  <c:v>-1410.2477538882442</c:v>
                </c:pt>
                <c:pt idx="218">
                  <c:v>3338.117570520636</c:v>
                </c:pt>
                <c:pt idx="219">
                  <c:v>2403.3176729811403</c:v>
                </c:pt>
                <c:pt idx="220">
                  <c:v>2508.8226528243363</c:v>
                </c:pt>
                <c:pt idx="221">
                  <c:v>1901.3073567488909</c:v>
                </c:pt>
                <c:pt idx="222">
                  <c:v>6296.512215789392</c:v>
                </c:pt>
                <c:pt idx="223">
                  <c:v>4991.2592779685583</c:v>
                </c:pt>
                <c:pt idx="224">
                  <c:v>-1978.3100714617758</c:v>
                </c:pt>
                <c:pt idx="225">
                  <c:v>-2088.7338072912958</c:v>
                </c:pt>
                <c:pt idx="226">
                  <c:v>-131.90854228495033</c:v>
                </c:pt>
                <c:pt idx="227">
                  <c:v>2673.1559935789614</c:v>
                </c:pt>
                <c:pt idx="228">
                  <c:v>-1668.2990356182804</c:v>
                </c:pt>
                <c:pt idx="229">
                  <c:v>2829.3424269429515</c:v>
                </c:pt>
                <c:pt idx="230">
                  <c:v>4289.5559734220942</c:v>
                </c:pt>
                <c:pt idx="231">
                  <c:v>2792.2626028220043</c:v>
                </c:pt>
                <c:pt idx="232">
                  <c:v>467.306724760566</c:v>
                </c:pt>
                <c:pt idx="233">
                  <c:v>3466.3918109790798</c:v>
                </c:pt>
                <c:pt idx="234">
                  <c:v>2574.5485295981848</c:v>
                </c:pt>
                <c:pt idx="235">
                  <c:v>2615.7697597390393</c:v>
                </c:pt>
                <c:pt idx="236">
                  <c:v>2289.5209052529017</c:v>
                </c:pt>
                <c:pt idx="237">
                  <c:v>-198.28222269455952</c:v>
                </c:pt>
                <c:pt idx="238">
                  <c:v>-3570.2814947442594</c:v>
                </c:pt>
                <c:pt idx="239">
                  <c:v>625.8140677998623</c:v>
                </c:pt>
                <c:pt idx="240">
                  <c:v>1002.2945559099671</c:v>
                </c:pt>
                <c:pt idx="241">
                  <c:v>2368.0441062323303</c:v>
                </c:pt>
                <c:pt idx="242">
                  <c:v>3306.9301667149298</c:v>
                </c:pt>
                <c:pt idx="243">
                  <c:v>-3007.9543837781921</c:v>
                </c:pt>
                <c:pt idx="244">
                  <c:v>876.54145708694568</c:v>
                </c:pt>
                <c:pt idx="245">
                  <c:v>4298.1411274950051</c:v>
                </c:pt>
                <c:pt idx="246">
                  <c:v>-917.03722733476411</c:v>
                </c:pt>
                <c:pt idx="247">
                  <c:v>18.088066293335835</c:v>
                </c:pt>
                <c:pt idx="248">
                  <c:v>1671.5467982761304</c:v>
                </c:pt>
                <c:pt idx="249">
                  <c:v>-2974.0630196784209</c:v>
                </c:pt>
                <c:pt idx="250">
                  <c:v>772.64107501069623</c:v>
                </c:pt>
                <c:pt idx="251">
                  <c:v>5648.0255907671244</c:v>
                </c:pt>
                <c:pt idx="252">
                  <c:v>-420.14823063115944</c:v>
                </c:pt>
                <c:pt idx="253">
                  <c:v>2948.1766925706934</c:v>
                </c:pt>
                <c:pt idx="254">
                  <c:v>-4678.6500948292251</c:v>
                </c:pt>
                <c:pt idx="255">
                  <c:v>1163.2931174798034</c:v>
                </c:pt>
                <c:pt idx="256">
                  <c:v>4850.2384287523655</c:v>
                </c:pt>
                <c:pt idx="257">
                  <c:v>1700.3860393589296</c:v>
                </c:pt>
                <c:pt idx="258">
                  <c:v>4359.1216763946431</c:v>
                </c:pt>
                <c:pt idx="259">
                  <c:v>946.99300974437097</c:v>
                </c:pt>
                <c:pt idx="260">
                  <c:v>-2287.3130135340971</c:v>
                </c:pt>
                <c:pt idx="261">
                  <c:v>960.9765581389122</c:v>
                </c:pt>
                <c:pt idx="262">
                  <c:v>2922.6965104341293</c:v>
                </c:pt>
                <c:pt idx="263">
                  <c:v>1240.5027691564949</c:v>
                </c:pt>
                <c:pt idx="264">
                  <c:v>3447.9814178746942</c:v>
                </c:pt>
                <c:pt idx="265">
                  <c:v>-1018.8241575658604</c:v>
                </c:pt>
                <c:pt idx="266">
                  <c:v>2128.4166214882512</c:v>
                </c:pt>
                <c:pt idx="267">
                  <c:v>3345.3770683035423</c:v>
                </c:pt>
                <c:pt idx="268">
                  <c:v>3882.3297609481756</c:v>
                </c:pt>
                <c:pt idx="269">
                  <c:v>-4041.5686867027634</c:v>
                </c:pt>
                <c:pt idx="270">
                  <c:v>215.76609783432562</c:v>
                </c:pt>
                <c:pt idx="271">
                  <c:v>7134.9036412839987</c:v>
                </c:pt>
                <c:pt idx="272">
                  <c:v>828.68416205657832</c:v>
                </c:pt>
                <c:pt idx="273">
                  <c:v>1258.0452709308229</c:v>
                </c:pt>
                <c:pt idx="274">
                  <c:v>-3443.2400816254894</c:v>
                </c:pt>
                <c:pt idx="275">
                  <c:v>7563.970280180326</c:v>
                </c:pt>
                <c:pt idx="276">
                  <c:v>-5504.0051663092636</c:v>
                </c:pt>
                <c:pt idx="277">
                  <c:v>-4706.4200148714126</c:v>
                </c:pt>
                <c:pt idx="278">
                  <c:v>3063.3860267496798</c:v>
                </c:pt>
                <c:pt idx="279">
                  <c:v>-2607.2562868592213</c:v>
                </c:pt>
                <c:pt idx="280">
                  <c:v>6220.5694637350434</c:v>
                </c:pt>
                <c:pt idx="281">
                  <c:v>2587.1247755484887</c:v>
                </c:pt>
                <c:pt idx="282">
                  <c:v>1534.9104684231286</c:v>
                </c:pt>
                <c:pt idx="283">
                  <c:v>1296.6643598317844</c:v>
                </c:pt>
                <c:pt idx="284">
                  <c:v>5562.1117383322626</c:v>
                </c:pt>
                <c:pt idx="285">
                  <c:v>1110.3351168272441</c:v>
                </c:pt>
                <c:pt idx="286">
                  <c:v>847.47228253260198</c:v>
                </c:pt>
                <c:pt idx="287">
                  <c:v>-1684.7555722122484</c:v>
                </c:pt>
                <c:pt idx="288">
                  <c:v>-1080.3311984559666</c:v>
                </c:pt>
                <c:pt idx="289">
                  <c:v>10.252789489202447</c:v>
                </c:pt>
                <c:pt idx="290">
                  <c:v>4483.6654181983868</c:v>
                </c:pt>
                <c:pt idx="291">
                  <c:v>5346.2069303306589</c:v>
                </c:pt>
                <c:pt idx="292">
                  <c:v>-3255.0557669901036</c:v>
                </c:pt>
                <c:pt idx="293">
                  <c:v>3106.3495391075717</c:v>
                </c:pt>
                <c:pt idx="294">
                  <c:v>4430.7208329525702</c:v>
                </c:pt>
                <c:pt idx="295">
                  <c:v>2862.1115137015622</c:v>
                </c:pt>
                <c:pt idx="296">
                  <c:v>-307.65577325908623</c:v>
                </c:pt>
                <c:pt idx="297">
                  <c:v>-738.94157384438506</c:v>
                </c:pt>
                <c:pt idx="298">
                  <c:v>3384.5047499512225</c:v>
                </c:pt>
                <c:pt idx="299">
                  <c:v>161.16787041626685</c:v>
                </c:pt>
                <c:pt idx="300">
                  <c:v>3414.1564311130201</c:v>
                </c:pt>
                <c:pt idx="301">
                  <c:v>587.73172220999561</c:v>
                </c:pt>
                <c:pt idx="302">
                  <c:v>3985.2718412611989</c:v>
                </c:pt>
                <c:pt idx="303">
                  <c:v>-469.04665996703341</c:v>
                </c:pt>
                <c:pt idx="304">
                  <c:v>6204.9213795995356</c:v>
                </c:pt>
                <c:pt idx="305">
                  <c:v>-1721.8721991174875</c:v>
                </c:pt>
                <c:pt idx="306">
                  <c:v>1231.1717884309671</c:v>
                </c:pt>
                <c:pt idx="307">
                  <c:v>2465.36342662265</c:v>
                </c:pt>
                <c:pt idx="308">
                  <c:v>-1311.1523223433308</c:v>
                </c:pt>
                <c:pt idx="309">
                  <c:v>1405.9224172582221</c:v>
                </c:pt>
                <c:pt idx="310">
                  <c:v>-1270.3244121362698</c:v>
                </c:pt>
                <c:pt idx="311">
                  <c:v>833.56737690959551</c:v>
                </c:pt>
                <c:pt idx="312">
                  <c:v>1743.7016502184954</c:v>
                </c:pt>
                <c:pt idx="313">
                  <c:v>2254.7986909723763</c:v>
                </c:pt>
                <c:pt idx="314">
                  <c:v>2201.2106535636103</c:v>
                </c:pt>
                <c:pt idx="315">
                  <c:v>-994.83113376174595</c:v>
                </c:pt>
                <c:pt idx="316">
                  <c:v>-609.564424993589</c:v>
                </c:pt>
                <c:pt idx="317">
                  <c:v>3840.1242151863007</c:v>
                </c:pt>
                <c:pt idx="318">
                  <c:v>6826.8634083500701</c:v>
                </c:pt>
                <c:pt idx="319">
                  <c:v>3216.244269627291</c:v>
                </c:pt>
                <c:pt idx="320">
                  <c:v>3474.6105664507213</c:v>
                </c:pt>
                <c:pt idx="321">
                  <c:v>3217.7755260573995</c:v>
                </c:pt>
                <c:pt idx="322">
                  <c:v>3871.2931098528734</c:v>
                </c:pt>
                <c:pt idx="323">
                  <c:v>5730.3701854168321</c:v>
                </c:pt>
                <c:pt idx="324">
                  <c:v>1727.650587990905</c:v>
                </c:pt>
                <c:pt idx="325">
                  <c:v>6414.0344306345378</c:v>
                </c:pt>
                <c:pt idx="326">
                  <c:v>4428.6154282568277</c:v>
                </c:pt>
                <c:pt idx="327">
                  <c:v>-830.32086281333966</c:v>
                </c:pt>
                <c:pt idx="328">
                  <c:v>-3569.9230955099811</c:v>
                </c:pt>
                <c:pt idx="329">
                  <c:v>981.08035703638575</c:v>
                </c:pt>
                <c:pt idx="330">
                  <c:v>4862.4329042754525</c:v>
                </c:pt>
                <c:pt idx="331">
                  <c:v>2856.1538978310596</c:v>
                </c:pt>
                <c:pt idx="332">
                  <c:v>921.36125815736148</c:v>
                </c:pt>
                <c:pt idx="333">
                  <c:v>-274.06605920168579</c:v>
                </c:pt>
                <c:pt idx="334">
                  <c:v>-1425.6463890453538</c:v>
                </c:pt>
                <c:pt idx="335">
                  <c:v>859.61817586628729</c:v>
                </c:pt>
                <c:pt idx="336">
                  <c:v>366.4852113862899</c:v>
                </c:pt>
                <c:pt idx="337">
                  <c:v>1620.2943453180799</c:v>
                </c:pt>
                <c:pt idx="338">
                  <c:v>-4334.2633237460996</c:v>
                </c:pt>
                <c:pt idx="339">
                  <c:v>531.08529197998814</c:v>
                </c:pt>
                <c:pt idx="340">
                  <c:v>6470.2012914442103</c:v>
                </c:pt>
                <c:pt idx="341">
                  <c:v>4952.9641863852048</c:v>
                </c:pt>
                <c:pt idx="342">
                  <c:v>3929.6581228027026</c:v>
                </c:pt>
                <c:pt idx="343">
                  <c:v>1369.7020520748688</c:v>
                </c:pt>
                <c:pt idx="344">
                  <c:v>648.43623939268912</c:v>
                </c:pt>
                <c:pt idx="345">
                  <c:v>1548.9500178528206</c:v>
                </c:pt>
                <c:pt idx="346">
                  <c:v>2871.7069823162578</c:v>
                </c:pt>
                <c:pt idx="347">
                  <c:v>2658.6260782082136</c:v>
                </c:pt>
                <c:pt idx="348">
                  <c:v>-3614.949109161897</c:v>
                </c:pt>
                <c:pt idx="349">
                  <c:v>1929.7339142574485</c:v>
                </c:pt>
                <c:pt idx="350">
                  <c:v>-414.44050048003561</c:v>
                </c:pt>
                <c:pt idx="351">
                  <c:v>3744.4470787249998</c:v>
                </c:pt>
                <c:pt idx="352">
                  <c:v>-1770.2050640324885</c:v>
                </c:pt>
                <c:pt idx="353">
                  <c:v>1846.4894719157164</c:v>
                </c:pt>
                <c:pt idx="354">
                  <c:v>1993.3818889703955</c:v>
                </c:pt>
                <c:pt idx="355">
                  <c:v>-1483.7801431685687</c:v>
                </c:pt>
                <c:pt idx="356">
                  <c:v>1134.752975195938</c:v>
                </c:pt>
                <c:pt idx="357">
                  <c:v>5828.6360307822642</c:v>
                </c:pt>
                <c:pt idx="358">
                  <c:v>2270.2110545516985</c:v>
                </c:pt>
                <c:pt idx="359">
                  <c:v>4238.3583155225833</c:v>
                </c:pt>
                <c:pt idx="360">
                  <c:v>2859.091837312159</c:v>
                </c:pt>
                <c:pt idx="361">
                  <c:v>2085.6647667129009</c:v>
                </c:pt>
                <c:pt idx="362">
                  <c:v>2116.3692690360299</c:v>
                </c:pt>
                <c:pt idx="363">
                  <c:v>3640.0323161252472</c:v>
                </c:pt>
                <c:pt idx="364">
                  <c:v>-130.4465741521322</c:v>
                </c:pt>
                <c:pt idx="365">
                  <c:v>-160.57345531084121</c:v>
                </c:pt>
                <c:pt idx="366">
                  <c:v>-447.30452889385208</c:v>
                </c:pt>
                <c:pt idx="367">
                  <c:v>5662.9782518544998</c:v>
                </c:pt>
                <c:pt idx="368">
                  <c:v>3234.0701375426097</c:v>
                </c:pt>
                <c:pt idx="369">
                  <c:v>229.89597282691372</c:v>
                </c:pt>
                <c:pt idx="370">
                  <c:v>-1146.0349195617566</c:v>
                </c:pt>
                <c:pt idx="371">
                  <c:v>843.16046932967254</c:v>
                </c:pt>
                <c:pt idx="372">
                  <c:v>7533.6710223778427</c:v>
                </c:pt>
                <c:pt idx="373">
                  <c:v>4600.1860513353386</c:v>
                </c:pt>
                <c:pt idx="374">
                  <c:v>-4955.1138609022237</c:v>
                </c:pt>
                <c:pt idx="375">
                  <c:v>4211.9365490792397</c:v>
                </c:pt>
                <c:pt idx="376">
                  <c:v>4922.1872367885408</c:v>
                </c:pt>
                <c:pt idx="377">
                  <c:v>562.87650998957315</c:v>
                </c:pt>
                <c:pt idx="378">
                  <c:v>264.49861189532913</c:v>
                </c:pt>
                <c:pt idx="379">
                  <c:v>5123.7870988525183</c:v>
                </c:pt>
                <c:pt idx="380">
                  <c:v>-2111.0971443749304</c:v>
                </c:pt>
                <c:pt idx="381">
                  <c:v>-390.72849418481957</c:v>
                </c:pt>
                <c:pt idx="382">
                  <c:v>-1986.4224135534885</c:v>
                </c:pt>
                <c:pt idx="383">
                  <c:v>-2369.0800269993351</c:v>
                </c:pt>
                <c:pt idx="384">
                  <c:v>48.946148017390087</c:v>
                </c:pt>
                <c:pt idx="385">
                  <c:v>5071.4741244556153</c:v>
                </c:pt>
                <c:pt idx="386">
                  <c:v>-3519.0531817159913</c:v>
                </c:pt>
                <c:pt idx="387">
                  <c:v>1292.1015080219124</c:v>
                </c:pt>
                <c:pt idx="388">
                  <c:v>910.69218233801803</c:v>
                </c:pt>
                <c:pt idx="389">
                  <c:v>261.03995941239481</c:v>
                </c:pt>
                <c:pt idx="390">
                  <c:v>-2343.8026724191245</c:v>
                </c:pt>
                <c:pt idx="391">
                  <c:v>6156.6472964855793</c:v>
                </c:pt>
                <c:pt idx="392">
                  <c:v>5901.1204495117317</c:v>
                </c:pt>
                <c:pt idx="393">
                  <c:v>1251.4818945670561</c:v>
                </c:pt>
                <c:pt idx="394">
                  <c:v>-5537.2727600847511</c:v>
                </c:pt>
                <c:pt idx="395">
                  <c:v>202.61956488066392</c:v>
                </c:pt>
                <c:pt idx="396">
                  <c:v>-199.98273716748159</c:v>
                </c:pt>
                <c:pt idx="397">
                  <c:v>-886.368664984411</c:v>
                </c:pt>
                <c:pt idx="398">
                  <c:v>-4993.8993783006672</c:v>
                </c:pt>
                <c:pt idx="399">
                  <c:v>1991.4896198698555</c:v>
                </c:pt>
                <c:pt idx="400">
                  <c:v>1921.4004851368372</c:v>
                </c:pt>
                <c:pt idx="401">
                  <c:v>834.30893334359405</c:v>
                </c:pt>
                <c:pt idx="402">
                  <c:v>3297.3310420300186</c:v>
                </c:pt>
                <c:pt idx="403">
                  <c:v>2104.529529277941</c:v>
                </c:pt>
                <c:pt idx="404">
                  <c:v>-3779.6491613373596</c:v>
                </c:pt>
                <c:pt idx="405">
                  <c:v>-1141.049733704534</c:v>
                </c:pt>
                <c:pt idx="406">
                  <c:v>2137.3576868193186</c:v>
                </c:pt>
                <c:pt idx="407">
                  <c:v>1262.4347420708921</c:v>
                </c:pt>
                <c:pt idx="408">
                  <c:v>5989.875452455778</c:v>
                </c:pt>
                <c:pt idx="409">
                  <c:v>4319.3728878656411</c:v>
                </c:pt>
                <c:pt idx="410">
                  <c:v>-1008.6823654816146</c:v>
                </c:pt>
                <c:pt idx="411">
                  <c:v>408.88602766881627</c:v>
                </c:pt>
                <c:pt idx="412">
                  <c:v>-1347.8563136843545</c:v>
                </c:pt>
                <c:pt idx="413">
                  <c:v>5555.1876320223246</c:v>
                </c:pt>
                <c:pt idx="414">
                  <c:v>-311.61391533038704</c:v>
                </c:pt>
                <c:pt idx="415">
                  <c:v>1145.0909408214279</c:v>
                </c:pt>
                <c:pt idx="416">
                  <c:v>4263.4593856057645</c:v>
                </c:pt>
                <c:pt idx="417">
                  <c:v>-4945.7621502834036</c:v>
                </c:pt>
                <c:pt idx="418">
                  <c:v>2972.4892545174494</c:v>
                </c:pt>
                <c:pt idx="419">
                  <c:v>486.79136021316208</c:v>
                </c:pt>
                <c:pt idx="420">
                  <c:v>1432.4799118193678</c:v>
                </c:pt>
                <c:pt idx="421">
                  <c:v>-4021.5687119465779</c:v>
                </c:pt>
                <c:pt idx="422">
                  <c:v>4231.8592268122093</c:v>
                </c:pt>
                <c:pt idx="423">
                  <c:v>2488.6527356829406</c:v>
                </c:pt>
                <c:pt idx="424">
                  <c:v>1611.9864001630642</c:v>
                </c:pt>
                <c:pt idx="425">
                  <c:v>6087.0857523906061</c:v>
                </c:pt>
                <c:pt idx="426">
                  <c:v>2358.9853806755327</c:v>
                </c:pt>
                <c:pt idx="427">
                  <c:v>-2650.9346526212694</c:v>
                </c:pt>
                <c:pt idx="428">
                  <c:v>303.76632701092717</c:v>
                </c:pt>
                <c:pt idx="429">
                  <c:v>5240.5338787070841</c:v>
                </c:pt>
                <c:pt idx="430">
                  <c:v>3891.4784995985292</c:v>
                </c:pt>
                <c:pt idx="431">
                  <c:v>-1409.6083481850574</c:v>
                </c:pt>
                <c:pt idx="432">
                  <c:v>3558.3070878263079</c:v>
                </c:pt>
                <c:pt idx="433">
                  <c:v>262.19546184952935</c:v>
                </c:pt>
                <c:pt idx="434">
                  <c:v>1618.308260643739</c:v>
                </c:pt>
                <c:pt idx="435">
                  <c:v>-4730.4460738206662</c:v>
                </c:pt>
                <c:pt idx="436">
                  <c:v>6043.5589730880884</c:v>
                </c:pt>
                <c:pt idx="437">
                  <c:v>2222.3272875094513</c:v>
                </c:pt>
                <c:pt idx="438">
                  <c:v>-422.01954333695829</c:v>
                </c:pt>
                <c:pt idx="439">
                  <c:v>1599.8811727915884</c:v>
                </c:pt>
                <c:pt idx="440">
                  <c:v>-3061.9176365204517</c:v>
                </c:pt>
                <c:pt idx="441">
                  <c:v>2151.9893549716708</c:v>
                </c:pt>
                <c:pt idx="442">
                  <c:v>1230.804501965895</c:v>
                </c:pt>
                <c:pt idx="443">
                  <c:v>4601.3237247120705</c:v>
                </c:pt>
                <c:pt idx="444">
                  <c:v>8149.2742844385739</c:v>
                </c:pt>
                <c:pt idx="445">
                  <c:v>-3506.6467706555582</c:v>
                </c:pt>
                <c:pt idx="446">
                  <c:v>4700.7091179066929</c:v>
                </c:pt>
                <c:pt idx="447">
                  <c:v>3897.5605769481517</c:v>
                </c:pt>
                <c:pt idx="448">
                  <c:v>2015.0749408720267</c:v>
                </c:pt>
                <c:pt idx="449">
                  <c:v>-4501.879301818919</c:v>
                </c:pt>
                <c:pt idx="450">
                  <c:v>333.11084503732087</c:v>
                </c:pt>
                <c:pt idx="451">
                  <c:v>-3898.1933643147713</c:v>
                </c:pt>
                <c:pt idx="452">
                  <c:v>-1032.554060734783</c:v>
                </c:pt>
                <c:pt idx="453">
                  <c:v>4438.7105373090162</c:v>
                </c:pt>
                <c:pt idx="454">
                  <c:v>1839.0487108658394</c:v>
                </c:pt>
                <c:pt idx="455">
                  <c:v>1553.1705781056376</c:v>
                </c:pt>
                <c:pt idx="456">
                  <c:v>504.4275500470111</c:v>
                </c:pt>
                <c:pt idx="457">
                  <c:v>1744.7256004119374</c:v>
                </c:pt>
                <c:pt idx="458">
                  <c:v>-2004.1667292701397</c:v>
                </c:pt>
                <c:pt idx="459">
                  <c:v>3597.8018351026944</c:v>
                </c:pt>
                <c:pt idx="460">
                  <c:v>6265.4263722982614</c:v>
                </c:pt>
                <c:pt idx="461">
                  <c:v>-4388.4318913314301</c:v>
                </c:pt>
                <c:pt idx="462">
                  <c:v>3226.8012667650405</c:v>
                </c:pt>
                <c:pt idx="463">
                  <c:v>903.44925533459423</c:v>
                </c:pt>
                <c:pt idx="464">
                  <c:v>-2969.9696944786888</c:v>
                </c:pt>
                <c:pt idx="465">
                  <c:v>5943.7228163284053</c:v>
                </c:pt>
                <c:pt idx="466">
                  <c:v>-1320.8228839734024</c:v>
                </c:pt>
                <c:pt idx="467">
                  <c:v>-5897.9304864694359</c:v>
                </c:pt>
                <c:pt idx="468">
                  <c:v>109.24229413137843</c:v>
                </c:pt>
                <c:pt idx="469">
                  <c:v>-4438.9333758174644</c:v>
                </c:pt>
                <c:pt idx="470">
                  <c:v>6847.3514315906205</c:v>
                </c:pt>
                <c:pt idx="471">
                  <c:v>3917.7367772388893</c:v>
                </c:pt>
                <c:pt idx="472">
                  <c:v>168.61768759219922</c:v>
                </c:pt>
                <c:pt idx="473">
                  <c:v>1876.7770852604101</c:v>
                </c:pt>
                <c:pt idx="474">
                  <c:v>1962.4216191566577</c:v>
                </c:pt>
                <c:pt idx="475">
                  <c:v>-1222.0361433605638</c:v>
                </c:pt>
                <c:pt idx="476">
                  <c:v>-873.15134609617576</c:v>
                </c:pt>
                <c:pt idx="477">
                  <c:v>574.93841122952324</c:v>
                </c:pt>
                <c:pt idx="478">
                  <c:v>6264.1885970923067</c:v>
                </c:pt>
                <c:pt idx="479">
                  <c:v>1644.1863310271192</c:v>
                </c:pt>
                <c:pt idx="480">
                  <c:v>-376.19581313913955</c:v>
                </c:pt>
                <c:pt idx="481">
                  <c:v>1081.6176268924305</c:v>
                </c:pt>
                <c:pt idx="482">
                  <c:v>-4665.4533199804073</c:v>
                </c:pt>
                <c:pt idx="483">
                  <c:v>6596.3081804568264</c:v>
                </c:pt>
                <c:pt idx="484">
                  <c:v>-932.15174084906482</c:v>
                </c:pt>
                <c:pt idx="485">
                  <c:v>-674.87979872066842</c:v>
                </c:pt>
                <c:pt idx="486">
                  <c:v>-5123.0533401189205</c:v>
                </c:pt>
                <c:pt idx="487">
                  <c:v>2350.9834100298531</c:v>
                </c:pt>
                <c:pt idx="488">
                  <c:v>-3224.7284550243858</c:v>
                </c:pt>
                <c:pt idx="489">
                  <c:v>-2469.9155740946985</c:v>
                </c:pt>
                <c:pt idx="490">
                  <c:v>2388.3207257806275</c:v>
                </c:pt>
                <c:pt idx="491">
                  <c:v>80.730636491408902</c:v>
                </c:pt>
                <c:pt idx="492">
                  <c:v>4970.4714309823994</c:v>
                </c:pt>
                <c:pt idx="493">
                  <c:v>720.01482928819837</c:v>
                </c:pt>
                <c:pt idx="494">
                  <c:v>-1413.6247029614856</c:v>
                </c:pt>
                <c:pt idx="495">
                  <c:v>-1243.0681969043487</c:v>
                </c:pt>
                <c:pt idx="496">
                  <c:v>-699.4285485715701</c:v>
                </c:pt>
                <c:pt idx="497">
                  <c:v>4016.206888898153</c:v>
                </c:pt>
                <c:pt idx="498">
                  <c:v>2244.1871349599132</c:v>
                </c:pt>
                <c:pt idx="499">
                  <c:v>-2486.1873325088591</c:v>
                </c:pt>
                <c:pt idx="500">
                  <c:v>-4167.6161465288887</c:v>
                </c:pt>
                <c:pt idx="501">
                  <c:v>-4867.5138100591103</c:v>
                </c:pt>
                <c:pt idx="502">
                  <c:v>-1535.4044218924676</c:v>
                </c:pt>
                <c:pt idx="503">
                  <c:v>6406.4957810979195</c:v>
                </c:pt>
                <c:pt idx="504">
                  <c:v>1291.0218081180878</c:v>
                </c:pt>
                <c:pt idx="505">
                  <c:v>-1139.453100965163</c:v>
                </c:pt>
                <c:pt idx="506">
                  <c:v>-4202.7861859799432</c:v>
                </c:pt>
                <c:pt idx="507">
                  <c:v>-2211.9797788693763</c:v>
                </c:pt>
                <c:pt idx="508">
                  <c:v>2075.3443605467983</c:v>
                </c:pt>
                <c:pt idx="509">
                  <c:v>-1531.2525156606332</c:v>
                </c:pt>
                <c:pt idx="510">
                  <c:v>3298.8468232023115</c:v>
                </c:pt>
                <c:pt idx="511">
                  <c:v>1968.9575491030562</c:v>
                </c:pt>
                <c:pt idx="512">
                  <c:v>3162.2851045676421</c:v>
                </c:pt>
                <c:pt idx="513">
                  <c:v>541.27352715930522</c:v>
                </c:pt>
                <c:pt idx="514">
                  <c:v>-2986.0157317258586</c:v>
                </c:pt>
                <c:pt idx="515">
                  <c:v>4124.2862529071099</c:v>
                </c:pt>
                <c:pt idx="516">
                  <c:v>1158.7605934171388</c:v>
                </c:pt>
                <c:pt idx="517">
                  <c:v>-2175.8180387881789</c:v>
                </c:pt>
                <c:pt idx="518">
                  <c:v>-4583.2261474983297</c:v>
                </c:pt>
                <c:pt idx="519">
                  <c:v>-851.0987922002563</c:v>
                </c:pt>
                <c:pt idx="520">
                  <c:v>155.46175696407488</c:v>
                </c:pt>
                <c:pt idx="521">
                  <c:v>821.10904626299168</c:v>
                </c:pt>
                <c:pt idx="522">
                  <c:v>-383.37418032936415</c:v>
                </c:pt>
                <c:pt idx="523">
                  <c:v>-2891.1548369904126</c:v>
                </c:pt>
                <c:pt idx="524">
                  <c:v>4195.3626369582435</c:v>
                </c:pt>
                <c:pt idx="525">
                  <c:v>1583.5595553600888</c:v>
                </c:pt>
                <c:pt idx="526">
                  <c:v>-3117.43820792716</c:v>
                </c:pt>
                <c:pt idx="527">
                  <c:v>-3196.3882204994884</c:v>
                </c:pt>
                <c:pt idx="528">
                  <c:v>6675.0380137335178</c:v>
                </c:pt>
                <c:pt idx="529">
                  <c:v>5816.1558468080229</c:v>
                </c:pt>
                <c:pt idx="530">
                  <c:v>-534.48521157737878</c:v>
                </c:pt>
                <c:pt idx="531">
                  <c:v>-2467.2006498668225</c:v>
                </c:pt>
                <c:pt idx="532">
                  <c:v>3621.9519957353345</c:v>
                </c:pt>
                <c:pt idx="533">
                  <c:v>451.43412477859641</c:v>
                </c:pt>
                <c:pt idx="534">
                  <c:v>6303.1876696060481</c:v>
                </c:pt>
                <c:pt idx="535">
                  <c:v>1885.7994602309357</c:v>
                </c:pt>
                <c:pt idx="536">
                  <c:v>7291.7909566562967</c:v>
                </c:pt>
                <c:pt idx="537">
                  <c:v>1119.2730736183414</c:v>
                </c:pt>
                <c:pt idx="538">
                  <c:v>-3773.8169945405389</c:v>
                </c:pt>
                <c:pt idx="539">
                  <c:v>-240.6669143045259</c:v>
                </c:pt>
                <c:pt idx="540">
                  <c:v>-1680.3586103338405</c:v>
                </c:pt>
                <c:pt idx="541">
                  <c:v>681.29617567453488</c:v>
                </c:pt>
                <c:pt idx="542">
                  <c:v>4971.8383560425655</c:v>
                </c:pt>
                <c:pt idx="543">
                  <c:v>3157.3652999834394</c:v>
                </c:pt>
                <c:pt idx="544">
                  <c:v>2529.4483720079643</c:v>
                </c:pt>
                <c:pt idx="545">
                  <c:v>-1549.9382380582224</c:v>
                </c:pt>
                <c:pt idx="546">
                  <c:v>2293.3064472619867</c:v>
                </c:pt>
                <c:pt idx="547">
                  <c:v>1118.8801717081139</c:v>
                </c:pt>
                <c:pt idx="548">
                  <c:v>1986.4288016786024</c:v>
                </c:pt>
                <c:pt idx="549">
                  <c:v>252.98976304393076</c:v>
                </c:pt>
                <c:pt idx="550">
                  <c:v>-552.55894353476629</c:v>
                </c:pt>
                <c:pt idx="551">
                  <c:v>-438.9763712789906</c:v>
                </c:pt>
                <c:pt idx="552">
                  <c:v>-3130.126816314626</c:v>
                </c:pt>
                <c:pt idx="553">
                  <c:v>-2230.8322954358141</c:v>
                </c:pt>
                <c:pt idx="554">
                  <c:v>87.01890204302137</c:v>
                </c:pt>
                <c:pt idx="555">
                  <c:v>-290.65043641741499</c:v>
                </c:pt>
                <c:pt idx="556">
                  <c:v>2790.669557165832</c:v>
                </c:pt>
                <c:pt idx="557">
                  <c:v>-533.83100430881609</c:v>
                </c:pt>
                <c:pt idx="558">
                  <c:v>1115.1810097088498</c:v>
                </c:pt>
                <c:pt idx="559">
                  <c:v>5881.8123624656473</c:v>
                </c:pt>
                <c:pt idx="560">
                  <c:v>7582.3316915481864</c:v>
                </c:pt>
                <c:pt idx="561">
                  <c:v>-5641.4077460454046</c:v>
                </c:pt>
                <c:pt idx="562">
                  <c:v>-876.83036375158349</c:v>
                </c:pt>
                <c:pt idx="563">
                  <c:v>5407.4213255070108</c:v>
                </c:pt>
                <c:pt idx="564">
                  <c:v>355.75920384821802</c:v>
                </c:pt>
                <c:pt idx="565">
                  <c:v>4165.5014959510527</c:v>
                </c:pt>
                <c:pt idx="566">
                  <c:v>1971.5211967896166</c:v>
                </c:pt>
                <c:pt idx="567">
                  <c:v>3470.0736022139972</c:v>
                </c:pt>
                <c:pt idx="568">
                  <c:v>3808.7244224444325</c:v>
                </c:pt>
                <c:pt idx="569">
                  <c:v>-2652.408226812599</c:v>
                </c:pt>
                <c:pt idx="570">
                  <c:v>-1151.0907976628309</c:v>
                </c:pt>
                <c:pt idx="571">
                  <c:v>3067.851229356218</c:v>
                </c:pt>
                <c:pt idx="572">
                  <c:v>-633.45002891128138</c:v>
                </c:pt>
                <c:pt idx="573">
                  <c:v>198.03318268114541</c:v>
                </c:pt>
                <c:pt idx="574">
                  <c:v>-4129.9520659973714</c:v>
                </c:pt>
                <c:pt idx="575">
                  <c:v>3060.8846306992059</c:v>
                </c:pt>
                <c:pt idx="576">
                  <c:v>3079.2551078136071</c:v>
                </c:pt>
                <c:pt idx="577">
                  <c:v>3591.5306045351767</c:v>
                </c:pt>
                <c:pt idx="578">
                  <c:v>-3582.0389703395604</c:v>
                </c:pt>
                <c:pt idx="579">
                  <c:v>1703.5360809197268</c:v>
                </c:pt>
                <c:pt idx="580">
                  <c:v>2183.6945793820896</c:v>
                </c:pt>
                <c:pt idx="581">
                  <c:v>2243.7743570465868</c:v>
                </c:pt>
                <c:pt idx="582">
                  <c:v>2006.0784259519676</c:v>
                </c:pt>
                <c:pt idx="583">
                  <c:v>3014.3150760092603</c:v>
                </c:pt>
                <c:pt idx="584">
                  <c:v>6334.3655565236359</c:v>
                </c:pt>
                <c:pt idx="585">
                  <c:v>-1997.7788751587636</c:v>
                </c:pt>
                <c:pt idx="586">
                  <c:v>3422.666000738915</c:v>
                </c:pt>
                <c:pt idx="587">
                  <c:v>-434.47151573261152</c:v>
                </c:pt>
                <c:pt idx="588">
                  <c:v>-2119.1822353919574</c:v>
                </c:pt>
                <c:pt idx="589">
                  <c:v>5354.4011046763799</c:v>
                </c:pt>
                <c:pt idx="590">
                  <c:v>1641.0445832670939</c:v>
                </c:pt>
                <c:pt idx="591">
                  <c:v>79.927127209675874</c:v>
                </c:pt>
                <c:pt idx="592">
                  <c:v>-4280.5167756854089</c:v>
                </c:pt>
                <c:pt idx="593">
                  <c:v>2337.6947562289674</c:v>
                </c:pt>
                <c:pt idx="594">
                  <c:v>-419.55425028485053</c:v>
                </c:pt>
                <c:pt idx="595">
                  <c:v>5905.0690543717592</c:v>
                </c:pt>
                <c:pt idx="596">
                  <c:v>1027.4105966524355</c:v>
                </c:pt>
                <c:pt idx="597">
                  <c:v>-1264.4221621838058</c:v>
                </c:pt>
                <c:pt idx="598">
                  <c:v>1514.8621248596587</c:v>
                </c:pt>
                <c:pt idx="599">
                  <c:v>5016.9498470063045</c:v>
                </c:pt>
                <c:pt idx="600">
                  <c:v>1829.664802094002</c:v>
                </c:pt>
                <c:pt idx="601">
                  <c:v>4719.6072533919587</c:v>
                </c:pt>
                <c:pt idx="602">
                  <c:v>-600.91795371787919</c:v>
                </c:pt>
                <c:pt idx="603">
                  <c:v>7366.6326205499481</c:v>
                </c:pt>
                <c:pt idx="604">
                  <c:v>-4562.430594083311</c:v>
                </c:pt>
                <c:pt idx="605">
                  <c:v>2106.7700206057802</c:v>
                </c:pt>
                <c:pt idx="606">
                  <c:v>-3388.3016936499025</c:v>
                </c:pt>
                <c:pt idx="607">
                  <c:v>-1536.6158306431612</c:v>
                </c:pt>
                <c:pt idx="608">
                  <c:v>2577.166074425415</c:v>
                </c:pt>
                <c:pt idx="609">
                  <c:v>-3028.9254847621692</c:v>
                </c:pt>
                <c:pt idx="610">
                  <c:v>-1078.2789662646599</c:v>
                </c:pt>
                <c:pt idx="611">
                  <c:v>8482.0857601203661</c:v>
                </c:pt>
                <c:pt idx="612">
                  <c:v>4599.2026107123456</c:v>
                </c:pt>
                <c:pt idx="613">
                  <c:v>1029.3993821867061</c:v>
                </c:pt>
                <c:pt idx="614">
                  <c:v>3418.0422845648559</c:v>
                </c:pt>
                <c:pt idx="615">
                  <c:v>-2531.0213358687342</c:v>
                </c:pt>
                <c:pt idx="616">
                  <c:v>3149.0530919049911</c:v>
                </c:pt>
                <c:pt idx="617">
                  <c:v>-2331.835799028579</c:v>
                </c:pt>
                <c:pt idx="618">
                  <c:v>-61.377183859278944</c:v>
                </c:pt>
                <c:pt idx="619">
                  <c:v>-4030.3875481675186</c:v>
                </c:pt>
                <c:pt idx="620">
                  <c:v>6843.9133369449328</c:v>
                </c:pt>
                <c:pt idx="621">
                  <c:v>254.19962013652304</c:v>
                </c:pt>
                <c:pt idx="622">
                  <c:v>493.34139909670944</c:v>
                </c:pt>
                <c:pt idx="623">
                  <c:v>-1082.5483467639547</c:v>
                </c:pt>
                <c:pt idx="624">
                  <c:v>5593.1601011338826</c:v>
                </c:pt>
                <c:pt idx="625">
                  <c:v>5215.4853385957949</c:v>
                </c:pt>
                <c:pt idx="626">
                  <c:v>4435.4119324447302</c:v>
                </c:pt>
                <c:pt idx="627">
                  <c:v>-3331.1717925126709</c:v>
                </c:pt>
                <c:pt idx="628">
                  <c:v>3772.2462606476083</c:v>
                </c:pt>
                <c:pt idx="629">
                  <c:v>-1182.9229780470807</c:v>
                </c:pt>
                <c:pt idx="630">
                  <c:v>4572.3018406897709</c:v>
                </c:pt>
                <c:pt idx="631">
                  <c:v>4547.575568562359</c:v>
                </c:pt>
                <c:pt idx="632">
                  <c:v>-1920.9212005806617</c:v>
                </c:pt>
                <c:pt idx="633">
                  <c:v>1580.8593837171702</c:v>
                </c:pt>
                <c:pt idx="634">
                  <c:v>2175.9139505444709</c:v>
                </c:pt>
                <c:pt idx="635">
                  <c:v>4383.7370861074041</c:v>
                </c:pt>
                <c:pt idx="636">
                  <c:v>6805.2147349305405</c:v>
                </c:pt>
                <c:pt idx="637">
                  <c:v>5977.6636783705353</c:v>
                </c:pt>
                <c:pt idx="638">
                  <c:v>4048.2018050313995</c:v>
                </c:pt>
                <c:pt idx="639">
                  <c:v>6308.9043412696728</c:v>
                </c:pt>
                <c:pt idx="640">
                  <c:v>1945.2218201776943</c:v>
                </c:pt>
                <c:pt idx="641">
                  <c:v>2233.9941736927581</c:v>
                </c:pt>
                <c:pt idx="642">
                  <c:v>-2662.7840352670432</c:v>
                </c:pt>
                <c:pt idx="643">
                  <c:v>612.70234901388892</c:v>
                </c:pt>
                <c:pt idx="644">
                  <c:v>-1487.1570890436676</c:v>
                </c:pt>
                <c:pt idx="645">
                  <c:v>-5144.1851704346491</c:v>
                </c:pt>
                <c:pt idx="646">
                  <c:v>132.83580160495728</c:v>
                </c:pt>
                <c:pt idx="647">
                  <c:v>-758.59935393158787</c:v>
                </c:pt>
                <c:pt idx="648">
                  <c:v>-4403.2147307954001</c:v>
                </c:pt>
                <c:pt idx="649">
                  <c:v>4505.788373528695</c:v>
                </c:pt>
                <c:pt idx="650">
                  <c:v>3821.1773721950085</c:v>
                </c:pt>
                <c:pt idx="651">
                  <c:v>-917.98546326369285</c:v>
                </c:pt>
                <c:pt idx="652">
                  <c:v>5499.5651950019483</c:v>
                </c:pt>
                <c:pt idx="653">
                  <c:v>5434.9800013472895</c:v>
                </c:pt>
                <c:pt idx="654">
                  <c:v>1911.9527941062197</c:v>
                </c:pt>
                <c:pt idx="655">
                  <c:v>247.40109676296012</c:v>
                </c:pt>
                <c:pt idx="656">
                  <c:v>1233.8810820835497</c:v>
                </c:pt>
                <c:pt idx="657">
                  <c:v>-3900.0321317897233</c:v>
                </c:pt>
                <c:pt idx="658">
                  <c:v>4921.4647101971041</c:v>
                </c:pt>
                <c:pt idx="659">
                  <c:v>-1875.6089635499893</c:v>
                </c:pt>
                <c:pt idx="660">
                  <c:v>-1618.4019423275672</c:v>
                </c:pt>
                <c:pt idx="661">
                  <c:v>2271.0018319818423</c:v>
                </c:pt>
                <c:pt idx="662">
                  <c:v>2267.5372130113483</c:v>
                </c:pt>
                <c:pt idx="663">
                  <c:v>1543.6245456811014</c:v>
                </c:pt>
                <c:pt idx="664">
                  <c:v>-1454.9912753629881</c:v>
                </c:pt>
                <c:pt idx="665">
                  <c:v>3944.3349227261274</c:v>
                </c:pt>
                <c:pt idx="666">
                  <c:v>2626.780838991755</c:v>
                </c:pt>
                <c:pt idx="667">
                  <c:v>3933.8415627176068</c:v>
                </c:pt>
                <c:pt idx="668">
                  <c:v>4227.1067947811953</c:v>
                </c:pt>
                <c:pt idx="669">
                  <c:v>-4224.3799491267901</c:v>
                </c:pt>
                <c:pt idx="670">
                  <c:v>3174.6374576433545</c:v>
                </c:pt>
                <c:pt idx="671">
                  <c:v>3882.360048075534</c:v>
                </c:pt>
                <c:pt idx="672">
                  <c:v>1553.0248561484489</c:v>
                </c:pt>
                <c:pt idx="673">
                  <c:v>-4016.8118324660009</c:v>
                </c:pt>
                <c:pt idx="674">
                  <c:v>1639.7677110838499</c:v>
                </c:pt>
                <c:pt idx="675">
                  <c:v>1940.6532352306633</c:v>
                </c:pt>
                <c:pt idx="676">
                  <c:v>1898.3552125706633</c:v>
                </c:pt>
                <c:pt idx="677">
                  <c:v>4036.2314753628721</c:v>
                </c:pt>
                <c:pt idx="678">
                  <c:v>-1311.3445321435117</c:v>
                </c:pt>
                <c:pt idx="679">
                  <c:v>4313.961111654703</c:v>
                </c:pt>
                <c:pt idx="680">
                  <c:v>5103.3282852185639</c:v>
                </c:pt>
                <c:pt idx="681">
                  <c:v>6936.638053268839</c:v>
                </c:pt>
                <c:pt idx="682">
                  <c:v>-884.29512958602118</c:v>
                </c:pt>
                <c:pt idx="683">
                  <c:v>2048.8137121705158</c:v>
                </c:pt>
                <c:pt idx="684">
                  <c:v>2618.7075078082921</c:v>
                </c:pt>
                <c:pt idx="685">
                  <c:v>-4281.1031469136424</c:v>
                </c:pt>
                <c:pt idx="686">
                  <c:v>-1936.5041138367485</c:v>
                </c:pt>
                <c:pt idx="687">
                  <c:v>499.3230182959278</c:v>
                </c:pt>
                <c:pt idx="688">
                  <c:v>-1365.4381597384029</c:v>
                </c:pt>
                <c:pt idx="689">
                  <c:v>-1596.0979984676785</c:v>
                </c:pt>
                <c:pt idx="690">
                  <c:v>-3755.7445931735806</c:v>
                </c:pt>
                <c:pt idx="691">
                  <c:v>5464.7335030236836</c:v>
                </c:pt>
                <c:pt idx="692">
                  <c:v>-582.95395696982041</c:v>
                </c:pt>
                <c:pt idx="693">
                  <c:v>-3066.2075664752629</c:v>
                </c:pt>
                <c:pt idx="694">
                  <c:v>2626.7546252448356</c:v>
                </c:pt>
                <c:pt idx="695">
                  <c:v>2910.1773238437213</c:v>
                </c:pt>
                <c:pt idx="696">
                  <c:v>2197.0583503238504</c:v>
                </c:pt>
                <c:pt idx="697">
                  <c:v>-1055.8706335280949</c:v>
                </c:pt>
                <c:pt idx="698">
                  <c:v>4592.7746602069428</c:v>
                </c:pt>
                <c:pt idx="699">
                  <c:v>-4360.012470135548</c:v>
                </c:pt>
                <c:pt idx="700">
                  <c:v>518.46662109746342</c:v>
                </c:pt>
                <c:pt idx="701">
                  <c:v>3549.420643202976</c:v>
                </c:pt>
                <c:pt idx="702">
                  <c:v>3820.3383656628375</c:v>
                </c:pt>
                <c:pt idx="703">
                  <c:v>-180.02698083828898</c:v>
                </c:pt>
                <c:pt idx="704">
                  <c:v>-3476.2717395993004</c:v>
                </c:pt>
                <c:pt idx="705">
                  <c:v>-977.87736800770347</c:v>
                </c:pt>
                <c:pt idx="706">
                  <c:v>672.05939819815774</c:v>
                </c:pt>
                <c:pt idx="707">
                  <c:v>409.75370251777122</c:v>
                </c:pt>
                <c:pt idx="708">
                  <c:v>66.713975387185158</c:v>
                </c:pt>
                <c:pt idx="709">
                  <c:v>1163.6927213992997</c:v>
                </c:pt>
                <c:pt idx="710">
                  <c:v>-2560.6661035821344</c:v>
                </c:pt>
                <c:pt idx="711">
                  <c:v>3239.9502479619864</c:v>
                </c:pt>
                <c:pt idx="712">
                  <c:v>2353.4461955646057</c:v>
                </c:pt>
                <c:pt idx="713">
                  <c:v>388.31723392333464</c:v>
                </c:pt>
                <c:pt idx="714">
                  <c:v>4819.0679816919192</c:v>
                </c:pt>
                <c:pt idx="715">
                  <c:v>-3207.47510028843</c:v>
                </c:pt>
                <c:pt idx="716">
                  <c:v>-4242.190502682909</c:v>
                </c:pt>
                <c:pt idx="717">
                  <c:v>3242.5977157199272</c:v>
                </c:pt>
                <c:pt idx="718">
                  <c:v>4404.565945049897</c:v>
                </c:pt>
                <c:pt idx="719">
                  <c:v>-3219.3593361078529</c:v>
                </c:pt>
                <c:pt idx="720">
                  <c:v>-3396.1642951695853</c:v>
                </c:pt>
                <c:pt idx="721">
                  <c:v>-4008.2697923046649</c:v>
                </c:pt>
                <c:pt idx="722">
                  <c:v>-1009.0776461849732</c:v>
                </c:pt>
                <c:pt idx="723">
                  <c:v>-3490.4357712389351</c:v>
                </c:pt>
                <c:pt idx="724">
                  <c:v>-3530.3221859968739</c:v>
                </c:pt>
                <c:pt idx="725">
                  <c:v>1048.8616044574751</c:v>
                </c:pt>
                <c:pt idx="726">
                  <c:v>-647.55304370995032</c:v>
                </c:pt>
                <c:pt idx="727">
                  <c:v>2826.4408061629515</c:v>
                </c:pt>
                <c:pt idx="728">
                  <c:v>5180.7369948911482</c:v>
                </c:pt>
                <c:pt idx="729">
                  <c:v>6501.7704897957738</c:v>
                </c:pt>
                <c:pt idx="730">
                  <c:v>4369.4478751545093</c:v>
                </c:pt>
                <c:pt idx="731">
                  <c:v>-4041.6604350167213</c:v>
                </c:pt>
                <c:pt idx="732">
                  <c:v>1659.4225743569295</c:v>
                </c:pt>
                <c:pt idx="733">
                  <c:v>2192.5994029250533</c:v>
                </c:pt>
                <c:pt idx="734">
                  <c:v>2057.974811339971</c:v>
                </c:pt>
                <c:pt idx="735">
                  <c:v>1411.522066599442</c:v>
                </c:pt>
                <c:pt idx="736">
                  <c:v>-12.351836264365559</c:v>
                </c:pt>
                <c:pt idx="737">
                  <c:v>-2029.0012239502826</c:v>
                </c:pt>
                <c:pt idx="738">
                  <c:v>1802.4350320276244</c:v>
                </c:pt>
                <c:pt idx="739">
                  <c:v>1573.3350997288983</c:v>
                </c:pt>
                <c:pt idx="740">
                  <c:v>6599.4008825892588</c:v>
                </c:pt>
                <c:pt idx="741">
                  <c:v>6314.021631186366</c:v>
                </c:pt>
                <c:pt idx="742">
                  <c:v>4264.0192635856274</c:v>
                </c:pt>
                <c:pt idx="743">
                  <c:v>3071.3704964783619</c:v>
                </c:pt>
                <c:pt idx="744">
                  <c:v>871.42856430575387</c:v>
                </c:pt>
                <c:pt idx="745">
                  <c:v>3823.4728596466816</c:v>
                </c:pt>
                <c:pt idx="746">
                  <c:v>-2322.4197627552985</c:v>
                </c:pt>
                <c:pt idx="747">
                  <c:v>-2275.0581870026049</c:v>
                </c:pt>
                <c:pt idx="748">
                  <c:v>4574.738306573101</c:v>
                </c:pt>
                <c:pt idx="749">
                  <c:v>2671.0427721419105</c:v>
                </c:pt>
                <c:pt idx="750">
                  <c:v>8060.5153160924483</c:v>
                </c:pt>
                <c:pt idx="751">
                  <c:v>-2413.1242447596996</c:v>
                </c:pt>
                <c:pt idx="752">
                  <c:v>3751.4606037129788</c:v>
                </c:pt>
                <c:pt idx="753">
                  <c:v>-644.49503572547212</c:v>
                </c:pt>
                <c:pt idx="754">
                  <c:v>-4686.1651457025164</c:v>
                </c:pt>
                <c:pt idx="755">
                  <c:v>-1026.2837307318684</c:v>
                </c:pt>
                <c:pt idx="756">
                  <c:v>-3391.8128228107653</c:v>
                </c:pt>
                <c:pt idx="757">
                  <c:v>1276.8974684835443</c:v>
                </c:pt>
                <c:pt idx="758">
                  <c:v>4263.7632623932413</c:v>
                </c:pt>
                <c:pt idx="759">
                  <c:v>1272.3554755248533</c:v>
                </c:pt>
                <c:pt idx="760">
                  <c:v>-2685.8302424552694</c:v>
                </c:pt>
                <c:pt idx="761">
                  <c:v>-929.51360058596117</c:v>
                </c:pt>
                <c:pt idx="762">
                  <c:v>705.79564715551408</c:v>
                </c:pt>
                <c:pt idx="763">
                  <c:v>2189.5136424331831</c:v>
                </c:pt>
                <c:pt idx="764">
                  <c:v>4635.6989511221445</c:v>
                </c:pt>
                <c:pt idx="765">
                  <c:v>3925.3891055070239</c:v>
                </c:pt>
                <c:pt idx="766">
                  <c:v>-2043.9794963294005</c:v>
                </c:pt>
                <c:pt idx="767">
                  <c:v>-4390.3252702776745</c:v>
                </c:pt>
                <c:pt idx="768">
                  <c:v>-441.29286459719549</c:v>
                </c:pt>
                <c:pt idx="769">
                  <c:v>-459.55261089680351</c:v>
                </c:pt>
                <c:pt idx="770">
                  <c:v>-1876.9448045906361</c:v>
                </c:pt>
                <c:pt idx="771">
                  <c:v>-477.34045287060621</c:v>
                </c:pt>
                <c:pt idx="772">
                  <c:v>1719.6697894298563</c:v>
                </c:pt>
                <c:pt idx="773">
                  <c:v>4936.2564331052436</c:v>
                </c:pt>
                <c:pt idx="774">
                  <c:v>-4146.1938103109169</c:v>
                </c:pt>
                <c:pt idx="775">
                  <c:v>-2366.2387550945036</c:v>
                </c:pt>
                <c:pt idx="776">
                  <c:v>4644.1057259315694</c:v>
                </c:pt>
                <c:pt idx="777">
                  <c:v>3428.6703094747008</c:v>
                </c:pt>
                <c:pt idx="778">
                  <c:v>6191.2124075106012</c:v>
                </c:pt>
                <c:pt idx="779">
                  <c:v>2786.4386318882507</c:v>
                </c:pt>
                <c:pt idx="780">
                  <c:v>3192.36799660311</c:v>
                </c:pt>
                <c:pt idx="781">
                  <c:v>-1668.7104739767074</c:v>
                </c:pt>
                <c:pt idx="782">
                  <c:v>2303.239056767768</c:v>
                </c:pt>
                <c:pt idx="783">
                  <c:v>252.90887345463531</c:v>
                </c:pt>
                <c:pt idx="784">
                  <c:v>-3564.2764857063153</c:v>
                </c:pt>
                <c:pt idx="785">
                  <c:v>3953.2262628078724</c:v>
                </c:pt>
                <c:pt idx="786">
                  <c:v>446.70378737673548</c:v>
                </c:pt>
                <c:pt idx="787">
                  <c:v>1057.2253973860195</c:v>
                </c:pt>
                <c:pt idx="788">
                  <c:v>-2378.0849067134955</c:v>
                </c:pt>
                <c:pt idx="789">
                  <c:v>5640.6339347217481</c:v>
                </c:pt>
                <c:pt idx="790">
                  <c:v>3463.0522833768332</c:v>
                </c:pt>
                <c:pt idx="791">
                  <c:v>-1605.5247444647423</c:v>
                </c:pt>
                <c:pt idx="792">
                  <c:v>2150.5120837342151</c:v>
                </c:pt>
                <c:pt idx="793">
                  <c:v>2470.6798944160091</c:v>
                </c:pt>
                <c:pt idx="794">
                  <c:v>484.10554737082384</c:v>
                </c:pt>
                <c:pt idx="795">
                  <c:v>1166.9075005581976</c:v>
                </c:pt>
                <c:pt idx="796">
                  <c:v>-2175.7382288089002</c:v>
                </c:pt>
                <c:pt idx="797">
                  <c:v>2666.3800761193379</c:v>
                </c:pt>
                <c:pt idx="798">
                  <c:v>7636.8534573061852</c:v>
                </c:pt>
                <c:pt idx="799">
                  <c:v>1733.6175553394246</c:v>
                </c:pt>
                <c:pt idx="800">
                  <c:v>3797.5011945770025</c:v>
                </c:pt>
                <c:pt idx="801">
                  <c:v>-482.56003309963069</c:v>
                </c:pt>
                <c:pt idx="802">
                  <c:v>-4265.8601069263386</c:v>
                </c:pt>
                <c:pt idx="803">
                  <c:v>-2029.1793142114543</c:v>
                </c:pt>
                <c:pt idx="804">
                  <c:v>-3952.8827425090321</c:v>
                </c:pt>
                <c:pt idx="805">
                  <c:v>-2142.5652901416966</c:v>
                </c:pt>
                <c:pt idx="806">
                  <c:v>2207.2377209337619</c:v>
                </c:pt>
                <c:pt idx="807">
                  <c:v>-1522.641527160438</c:v>
                </c:pt>
                <c:pt idx="808">
                  <c:v>1209.9270496411457</c:v>
                </c:pt>
                <c:pt idx="809">
                  <c:v>-832.23488519406726</c:v>
                </c:pt>
                <c:pt idx="810">
                  <c:v>7679.0615374148538</c:v>
                </c:pt>
                <c:pt idx="811">
                  <c:v>294.22644058498616</c:v>
                </c:pt>
                <c:pt idx="812">
                  <c:v>-160.6982878302228</c:v>
                </c:pt>
                <c:pt idx="813">
                  <c:v>2478.8766589861148</c:v>
                </c:pt>
                <c:pt idx="814">
                  <c:v>1576.9585405033481</c:v>
                </c:pt>
                <c:pt idx="815">
                  <c:v>3614.1333670548261</c:v>
                </c:pt>
                <c:pt idx="816">
                  <c:v>2274.455973897529</c:v>
                </c:pt>
                <c:pt idx="817">
                  <c:v>-4710.4190505496472</c:v>
                </c:pt>
                <c:pt idx="818">
                  <c:v>2759.0227820869227</c:v>
                </c:pt>
                <c:pt idx="819">
                  <c:v>-86.060722072196114</c:v>
                </c:pt>
                <c:pt idx="820">
                  <c:v>-3486.9217808297512</c:v>
                </c:pt>
                <c:pt idx="821">
                  <c:v>293.61505759739367</c:v>
                </c:pt>
                <c:pt idx="822">
                  <c:v>3283.6166502585393</c:v>
                </c:pt>
                <c:pt idx="823">
                  <c:v>-1670.5311343392818</c:v>
                </c:pt>
                <c:pt idx="824">
                  <c:v>1336.8671768484235</c:v>
                </c:pt>
                <c:pt idx="825">
                  <c:v>7463.3053254607275</c:v>
                </c:pt>
                <c:pt idx="826">
                  <c:v>150.59082326499504</c:v>
                </c:pt>
                <c:pt idx="827">
                  <c:v>1177.4689010774403</c:v>
                </c:pt>
                <c:pt idx="828">
                  <c:v>-1636.2919950858336</c:v>
                </c:pt>
                <c:pt idx="829">
                  <c:v>-3061.9372519065223</c:v>
                </c:pt>
                <c:pt idx="830">
                  <c:v>5030.7516854653604</c:v>
                </c:pt>
                <c:pt idx="831">
                  <c:v>4225.9057138669577</c:v>
                </c:pt>
                <c:pt idx="832">
                  <c:v>1835.259916441144</c:v>
                </c:pt>
                <c:pt idx="833">
                  <c:v>214.57766183976011</c:v>
                </c:pt>
                <c:pt idx="834">
                  <c:v>5682.5959481690643</c:v>
                </c:pt>
                <c:pt idx="835">
                  <c:v>1898.3745673203086</c:v>
                </c:pt>
                <c:pt idx="836">
                  <c:v>-1807.2792726103135</c:v>
                </c:pt>
                <c:pt idx="837">
                  <c:v>661.31151216765886</c:v>
                </c:pt>
                <c:pt idx="838">
                  <c:v>-3327.5335735914023</c:v>
                </c:pt>
                <c:pt idx="839">
                  <c:v>846.43648689926272</c:v>
                </c:pt>
                <c:pt idx="840">
                  <c:v>1865.9887101773893</c:v>
                </c:pt>
                <c:pt idx="841">
                  <c:v>-2702.6176396864462</c:v>
                </c:pt>
                <c:pt idx="842">
                  <c:v>-4687.9859210170862</c:v>
                </c:pt>
                <c:pt idx="843">
                  <c:v>-1751.6715535200995</c:v>
                </c:pt>
                <c:pt idx="844">
                  <c:v>3391.1567408531209</c:v>
                </c:pt>
                <c:pt idx="845">
                  <c:v>2278.2341670728374</c:v>
                </c:pt>
                <c:pt idx="846">
                  <c:v>472.2971542096991</c:v>
                </c:pt>
                <c:pt idx="847">
                  <c:v>1687.6981042771997</c:v>
                </c:pt>
                <c:pt idx="848">
                  <c:v>-137.43484632463833</c:v>
                </c:pt>
                <c:pt idx="849">
                  <c:v>8154.9507832604922</c:v>
                </c:pt>
                <c:pt idx="850">
                  <c:v>-2898.6917600678898</c:v>
                </c:pt>
                <c:pt idx="851">
                  <c:v>2367.9056356640626</c:v>
                </c:pt>
                <c:pt idx="852">
                  <c:v>987.53214492577479</c:v>
                </c:pt>
                <c:pt idx="853">
                  <c:v>4145.122530051106</c:v>
                </c:pt>
                <c:pt idx="854">
                  <c:v>3529.3737720238432</c:v>
                </c:pt>
                <c:pt idx="855">
                  <c:v>-1833.1910390713772</c:v>
                </c:pt>
                <c:pt idx="856">
                  <c:v>727.69141942441581</c:v>
                </c:pt>
                <c:pt idx="857">
                  <c:v>690.78636185978496</c:v>
                </c:pt>
                <c:pt idx="858">
                  <c:v>-221.14691204674457</c:v>
                </c:pt>
                <c:pt idx="859">
                  <c:v>722.81071984635503</c:v>
                </c:pt>
                <c:pt idx="860">
                  <c:v>2136.4631063671782</c:v>
                </c:pt>
                <c:pt idx="861">
                  <c:v>5481.5145600873693</c:v>
                </c:pt>
                <c:pt idx="862">
                  <c:v>2474.8383609292241</c:v>
                </c:pt>
                <c:pt idx="863">
                  <c:v>3157.9095449763722</c:v>
                </c:pt>
                <c:pt idx="864">
                  <c:v>-2913.1829576896539</c:v>
                </c:pt>
                <c:pt idx="865">
                  <c:v>2729.0588703920957</c:v>
                </c:pt>
                <c:pt idx="866">
                  <c:v>3849.3398390457278</c:v>
                </c:pt>
                <c:pt idx="867">
                  <c:v>7654.2005165634655</c:v>
                </c:pt>
                <c:pt idx="868">
                  <c:v>3478.8532897346704</c:v>
                </c:pt>
                <c:pt idx="869">
                  <c:v>-219.55945634593951</c:v>
                </c:pt>
                <c:pt idx="870">
                  <c:v>207.73809205591581</c:v>
                </c:pt>
                <c:pt idx="871">
                  <c:v>2637.6914580151938</c:v>
                </c:pt>
                <c:pt idx="872">
                  <c:v>-875.46636348006734</c:v>
                </c:pt>
                <c:pt idx="873">
                  <c:v>3033.5506387770465</c:v>
                </c:pt>
                <c:pt idx="874">
                  <c:v>3693.4296899582982</c:v>
                </c:pt>
                <c:pt idx="875">
                  <c:v>1553.5233971598884</c:v>
                </c:pt>
                <c:pt idx="876">
                  <c:v>-776.4488433676263</c:v>
                </c:pt>
                <c:pt idx="877">
                  <c:v>3010.7145945088096</c:v>
                </c:pt>
                <c:pt idx="878">
                  <c:v>-5337.1120622828348</c:v>
                </c:pt>
                <c:pt idx="879">
                  <c:v>4519.9724992216679</c:v>
                </c:pt>
                <c:pt idx="880">
                  <c:v>3471.3900985676596</c:v>
                </c:pt>
                <c:pt idx="881">
                  <c:v>-222.3489176202842</c:v>
                </c:pt>
                <c:pt idx="882">
                  <c:v>-1878.2763606049596</c:v>
                </c:pt>
                <c:pt idx="883">
                  <c:v>5579.5516048579011</c:v>
                </c:pt>
                <c:pt idx="884">
                  <c:v>-1962.9552666424063</c:v>
                </c:pt>
                <c:pt idx="885">
                  <c:v>4640.8880223803044</c:v>
                </c:pt>
                <c:pt idx="886">
                  <c:v>860.95908940118852</c:v>
                </c:pt>
                <c:pt idx="887">
                  <c:v>-2059.5762934333166</c:v>
                </c:pt>
                <c:pt idx="888">
                  <c:v>-2202.6075212621759</c:v>
                </c:pt>
                <c:pt idx="889">
                  <c:v>3816.2372189475523</c:v>
                </c:pt>
                <c:pt idx="890">
                  <c:v>5093.2178973793725</c:v>
                </c:pt>
                <c:pt idx="891">
                  <c:v>2684.7219456858916</c:v>
                </c:pt>
                <c:pt idx="892">
                  <c:v>448.71370318678476</c:v>
                </c:pt>
                <c:pt idx="893">
                  <c:v>3081.0803320707264</c:v>
                </c:pt>
                <c:pt idx="894">
                  <c:v>7201.9111590599505</c:v>
                </c:pt>
                <c:pt idx="895">
                  <c:v>5615.5658083051621</c:v>
                </c:pt>
                <c:pt idx="896">
                  <c:v>1456.3650995642652</c:v>
                </c:pt>
                <c:pt idx="897">
                  <c:v>888.8336161108432</c:v>
                </c:pt>
                <c:pt idx="898">
                  <c:v>-6101.1234936054771</c:v>
                </c:pt>
                <c:pt idx="899">
                  <c:v>2499.6042285081653</c:v>
                </c:pt>
                <c:pt idx="900">
                  <c:v>2126.3498223788856</c:v>
                </c:pt>
                <c:pt idx="901">
                  <c:v>4418.6016815577432</c:v>
                </c:pt>
                <c:pt idx="902">
                  <c:v>-2353.2023491396712</c:v>
                </c:pt>
                <c:pt idx="903">
                  <c:v>2554.9315894173933</c:v>
                </c:pt>
                <c:pt idx="904">
                  <c:v>3335.0570179150486</c:v>
                </c:pt>
                <c:pt idx="905">
                  <c:v>-354.02716267088027</c:v>
                </c:pt>
                <c:pt idx="906">
                  <c:v>-2288.9939848888644</c:v>
                </c:pt>
                <c:pt idx="907">
                  <c:v>593.79562878401555</c:v>
                </c:pt>
                <c:pt idx="908">
                  <c:v>-4788.0261428770427</c:v>
                </c:pt>
                <c:pt idx="909">
                  <c:v>2920.1408117061337</c:v>
                </c:pt>
                <c:pt idx="910">
                  <c:v>-2853.4885824158864</c:v>
                </c:pt>
                <c:pt idx="911">
                  <c:v>-812.91736961772438</c:v>
                </c:pt>
                <c:pt idx="912">
                  <c:v>5003.3585075660694</c:v>
                </c:pt>
                <c:pt idx="913">
                  <c:v>5098.8348710860928</c:v>
                </c:pt>
                <c:pt idx="914">
                  <c:v>3386.840810142955</c:v>
                </c:pt>
                <c:pt idx="915">
                  <c:v>-2660.9043934103215</c:v>
                </c:pt>
                <c:pt idx="916">
                  <c:v>5393.7803201582456</c:v>
                </c:pt>
                <c:pt idx="917">
                  <c:v>-29.181008474636027</c:v>
                </c:pt>
                <c:pt idx="918">
                  <c:v>17.419480257157627</c:v>
                </c:pt>
                <c:pt idx="919">
                  <c:v>2718.0426383101303</c:v>
                </c:pt>
                <c:pt idx="920">
                  <c:v>-300.2391878059467</c:v>
                </c:pt>
                <c:pt idx="921">
                  <c:v>4743.6593431797783</c:v>
                </c:pt>
                <c:pt idx="922">
                  <c:v>4140.1559722202937</c:v>
                </c:pt>
                <c:pt idx="923">
                  <c:v>1035.6820157487484</c:v>
                </c:pt>
                <c:pt idx="924">
                  <c:v>-2311.7049666881826</c:v>
                </c:pt>
                <c:pt idx="925">
                  <c:v>639.46681647178002</c:v>
                </c:pt>
                <c:pt idx="926">
                  <c:v>2312.8542602808966</c:v>
                </c:pt>
                <c:pt idx="927">
                  <c:v>-1690.9697608986901</c:v>
                </c:pt>
                <c:pt idx="928">
                  <c:v>-1134.8669281373825</c:v>
                </c:pt>
                <c:pt idx="929">
                  <c:v>-532.10705644253869</c:v>
                </c:pt>
                <c:pt idx="930">
                  <c:v>2331.2691930312549</c:v>
                </c:pt>
                <c:pt idx="931">
                  <c:v>4743.1855424644482</c:v>
                </c:pt>
                <c:pt idx="932">
                  <c:v>-2055.3179872778805</c:v>
                </c:pt>
                <c:pt idx="933">
                  <c:v>1021.8399615793159</c:v>
                </c:pt>
                <c:pt idx="934">
                  <c:v>-466.52921157549571</c:v>
                </c:pt>
                <c:pt idx="935">
                  <c:v>-699.68265018146235</c:v>
                </c:pt>
                <c:pt idx="936">
                  <c:v>2461.8485022080863</c:v>
                </c:pt>
                <c:pt idx="937">
                  <c:v>-1086.4416035369352</c:v>
                </c:pt>
                <c:pt idx="938">
                  <c:v>1382.504204370671</c:v>
                </c:pt>
                <c:pt idx="939">
                  <c:v>634.28830830382788</c:v>
                </c:pt>
                <c:pt idx="940">
                  <c:v>2515.8575542363933</c:v>
                </c:pt>
                <c:pt idx="941">
                  <c:v>460.8779943857964</c:v>
                </c:pt>
                <c:pt idx="942">
                  <c:v>-1288.107726495824</c:v>
                </c:pt>
                <c:pt idx="943">
                  <c:v>3038.9154808791964</c:v>
                </c:pt>
                <c:pt idx="944">
                  <c:v>-134.48293228130376</c:v>
                </c:pt>
                <c:pt idx="945">
                  <c:v>-816.73887010184364</c:v>
                </c:pt>
                <c:pt idx="946">
                  <c:v>689.37808093848957</c:v>
                </c:pt>
                <c:pt idx="947">
                  <c:v>-4011.2574975829175</c:v>
                </c:pt>
                <c:pt idx="948">
                  <c:v>1326.62866867055</c:v>
                </c:pt>
                <c:pt idx="949">
                  <c:v>3649.4673894900484</c:v>
                </c:pt>
                <c:pt idx="950">
                  <c:v>1241.1754708002775</c:v>
                </c:pt>
                <c:pt idx="951">
                  <c:v>2038.9189464618194</c:v>
                </c:pt>
                <c:pt idx="952">
                  <c:v>2782.1191269561418</c:v>
                </c:pt>
                <c:pt idx="953">
                  <c:v>-2128.3777932388448</c:v>
                </c:pt>
                <c:pt idx="954">
                  <c:v>5613.5665326247117</c:v>
                </c:pt>
                <c:pt idx="955">
                  <c:v>443.65485177857005</c:v>
                </c:pt>
                <c:pt idx="956">
                  <c:v>611.58763368174527</c:v>
                </c:pt>
                <c:pt idx="957">
                  <c:v>2143.1460230328275</c:v>
                </c:pt>
                <c:pt idx="958">
                  <c:v>755.49501111690836</c:v>
                </c:pt>
                <c:pt idx="959">
                  <c:v>-1960.0438396921631</c:v>
                </c:pt>
                <c:pt idx="960">
                  <c:v>-2533.5502816782241</c:v>
                </c:pt>
                <c:pt idx="961">
                  <c:v>3713.8735683175901</c:v>
                </c:pt>
                <c:pt idx="962">
                  <c:v>-1283.2194859464041</c:v>
                </c:pt>
                <c:pt idx="963">
                  <c:v>2664.7659456546207</c:v>
                </c:pt>
                <c:pt idx="964">
                  <c:v>1504.2390679638679</c:v>
                </c:pt>
                <c:pt idx="965">
                  <c:v>815.17888140423895</c:v>
                </c:pt>
                <c:pt idx="966">
                  <c:v>1824.977545418677</c:v>
                </c:pt>
                <c:pt idx="967">
                  <c:v>-4413.134760509256</c:v>
                </c:pt>
                <c:pt idx="968">
                  <c:v>1831.7933839379602</c:v>
                </c:pt>
                <c:pt idx="969">
                  <c:v>-216.53345419222433</c:v>
                </c:pt>
                <c:pt idx="970">
                  <c:v>-2287.5213827231219</c:v>
                </c:pt>
                <c:pt idx="971">
                  <c:v>-682.99472637392591</c:v>
                </c:pt>
                <c:pt idx="972">
                  <c:v>5136.3317833693654</c:v>
                </c:pt>
                <c:pt idx="973">
                  <c:v>2042.7839096234727</c:v>
                </c:pt>
                <c:pt idx="974">
                  <c:v>532.08130378916564</c:v>
                </c:pt>
                <c:pt idx="975">
                  <c:v>2302.0203656963272</c:v>
                </c:pt>
                <c:pt idx="976">
                  <c:v>2955.9012522109847</c:v>
                </c:pt>
                <c:pt idx="977">
                  <c:v>1553.7373614879043</c:v>
                </c:pt>
                <c:pt idx="978">
                  <c:v>6281.727822781585</c:v>
                </c:pt>
                <c:pt idx="979">
                  <c:v>-701.78007382105716</c:v>
                </c:pt>
                <c:pt idx="980">
                  <c:v>1940.2832377753818</c:v>
                </c:pt>
                <c:pt idx="981">
                  <c:v>-1132.4258103856801</c:v>
                </c:pt>
                <c:pt idx="982">
                  <c:v>1167.8448961547037</c:v>
                </c:pt>
                <c:pt idx="983">
                  <c:v>2939.4812907363475</c:v>
                </c:pt>
                <c:pt idx="984">
                  <c:v>-2776.9020078769558</c:v>
                </c:pt>
                <c:pt idx="985">
                  <c:v>1543.4982312052446</c:v>
                </c:pt>
                <c:pt idx="986">
                  <c:v>4517.3270524359295</c:v>
                </c:pt>
                <c:pt idx="987">
                  <c:v>8541.9791381766063</c:v>
                </c:pt>
                <c:pt idx="988">
                  <c:v>1745.9896982513269</c:v>
                </c:pt>
                <c:pt idx="989">
                  <c:v>-2926.3156268379262</c:v>
                </c:pt>
                <c:pt idx="990">
                  <c:v>-4384.238912090038</c:v>
                </c:pt>
                <c:pt idx="991">
                  <c:v>3822.85629683362</c:v>
                </c:pt>
                <c:pt idx="992">
                  <c:v>-3771.4382022675186</c:v>
                </c:pt>
                <c:pt idx="993">
                  <c:v>5690.4674256464059</c:v>
                </c:pt>
                <c:pt idx="994">
                  <c:v>2298.5590591315313</c:v>
                </c:pt>
                <c:pt idx="995">
                  <c:v>5762.6502566273994</c:v>
                </c:pt>
                <c:pt idx="996">
                  <c:v>595.13067384574754</c:v>
                </c:pt>
                <c:pt idx="997">
                  <c:v>5693.3215566264762</c:v>
                </c:pt>
                <c:pt idx="998">
                  <c:v>343.78746541566153</c:v>
                </c:pt>
                <c:pt idx="999">
                  <c:v>3620.5882829862389</c:v>
                </c:pt>
                <c:pt idx="1000">
                  <c:v>-391.46709510408226</c:v>
                </c:pt>
                <c:pt idx="1001">
                  <c:v>1723.7601391088581</c:v>
                </c:pt>
                <c:pt idx="1002">
                  <c:v>1345.378047999842</c:v>
                </c:pt>
                <c:pt idx="1003">
                  <c:v>-1352.9007174296748</c:v>
                </c:pt>
                <c:pt idx="1004">
                  <c:v>-340.59458784711967</c:v>
                </c:pt>
                <c:pt idx="1005">
                  <c:v>5146.7543741538248</c:v>
                </c:pt>
                <c:pt idx="1006">
                  <c:v>480.77152604119169</c:v>
                </c:pt>
                <c:pt idx="1007">
                  <c:v>-509.70415840460009</c:v>
                </c:pt>
                <c:pt idx="1008">
                  <c:v>-5013.9760097426442</c:v>
                </c:pt>
                <c:pt idx="1009">
                  <c:v>7741.5814141514074</c:v>
                </c:pt>
                <c:pt idx="1010">
                  <c:v>-1135.2873181218258</c:v>
                </c:pt>
                <c:pt idx="1011">
                  <c:v>2920.4181598501673</c:v>
                </c:pt>
                <c:pt idx="1012">
                  <c:v>5582.5876371442828</c:v>
                </c:pt>
                <c:pt idx="1013">
                  <c:v>-2408.9493628456694</c:v>
                </c:pt>
                <c:pt idx="1014">
                  <c:v>65.265776193995393</c:v>
                </c:pt>
                <c:pt idx="1015">
                  <c:v>2005.4908117828993</c:v>
                </c:pt>
                <c:pt idx="1016">
                  <c:v>-603.16011214591151</c:v>
                </c:pt>
                <c:pt idx="1017">
                  <c:v>5068.118701203417</c:v>
                </c:pt>
                <c:pt idx="1018">
                  <c:v>244.83369960263886</c:v>
                </c:pt>
                <c:pt idx="1019">
                  <c:v>-1131.0866859250696</c:v>
                </c:pt>
                <c:pt idx="1020">
                  <c:v>2039.8191696648721</c:v>
                </c:pt>
                <c:pt idx="1021">
                  <c:v>3017.9498322544514</c:v>
                </c:pt>
                <c:pt idx="1022">
                  <c:v>-782.71754788053522</c:v>
                </c:pt>
                <c:pt idx="1023">
                  <c:v>1150.1732260537758</c:v>
                </c:pt>
                <c:pt idx="1024">
                  <c:v>1783.4436580192237</c:v>
                </c:pt>
                <c:pt idx="1025">
                  <c:v>-431.98304615695849</c:v>
                </c:pt>
                <c:pt idx="1026">
                  <c:v>4052.908701884824</c:v>
                </c:pt>
                <c:pt idx="1027">
                  <c:v>-3633.6808822415846</c:v>
                </c:pt>
                <c:pt idx="1028">
                  <c:v>65.344646807726221</c:v>
                </c:pt>
                <c:pt idx="1029">
                  <c:v>4835.8232003647181</c:v>
                </c:pt>
                <c:pt idx="1030">
                  <c:v>2895.4542712433704</c:v>
                </c:pt>
                <c:pt idx="1031">
                  <c:v>-388.42018340479768</c:v>
                </c:pt>
                <c:pt idx="1032">
                  <c:v>5133.0262595402501</c:v>
                </c:pt>
                <c:pt idx="1033">
                  <c:v>17.388085535422839</c:v>
                </c:pt>
                <c:pt idx="1034">
                  <c:v>-986.30150978236691</c:v>
                </c:pt>
                <c:pt idx="1035">
                  <c:v>585.09286141259724</c:v>
                </c:pt>
                <c:pt idx="1036">
                  <c:v>-2724.7065217511008</c:v>
                </c:pt>
                <c:pt idx="1037">
                  <c:v>-2354.019574970449</c:v>
                </c:pt>
                <c:pt idx="1038">
                  <c:v>5177.8339568752972</c:v>
                </c:pt>
                <c:pt idx="1039">
                  <c:v>6637.2569278638057</c:v>
                </c:pt>
                <c:pt idx="1040">
                  <c:v>4043.366489709771</c:v>
                </c:pt>
                <c:pt idx="1041">
                  <c:v>2098.2240911528925</c:v>
                </c:pt>
                <c:pt idx="1042">
                  <c:v>6408.4406558087239</c:v>
                </c:pt>
                <c:pt idx="1043">
                  <c:v>-1968.6929963039531</c:v>
                </c:pt>
                <c:pt idx="1044">
                  <c:v>-6.3129836571706663</c:v>
                </c:pt>
                <c:pt idx="1045">
                  <c:v>1853.2231238124391</c:v>
                </c:pt>
                <c:pt idx="1046">
                  <c:v>654.39429085417942</c:v>
                </c:pt>
                <c:pt idx="1047">
                  <c:v>-4068.172340912377</c:v>
                </c:pt>
                <c:pt idx="1048">
                  <c:v>-3367.7255618089252</c:v>
                </c:pt>
                <c:pt idx="1049">
                  <c:v>2100.6480974915448</c:v>
                </c:pt>
                <c:pt idx="1050">
                  <c:v>-574.41971657842271</c:v>
                </c:pt>
                <c:pt idx="1051">
                  <c:v>3331.4338394911128</c:v>
                </c:pt>
                <c:pt idx="1052">
                  <c:v>4051.8160542649466</c:v>
                </c:pt>
                <c:pt idx="1053">
                  <c:v>-3651.854849590678</c:v>
                </c:pt>
                <c:pt idx="1054">
                  <c:v>2811.4714157604067</c:v>
                </c:pt>
                <c:pt idx="1055">
                  <c:v>1318.9397159458217</c:v>
                </c:pt>
                <c:pt idx="1056">
                  <c:v>1398.8819701074856</c:v>
                </c:pt>
                <c:pt idx="1057">
                  <c:v>3243.9372967892468</c:v>
                </c:pt>
                <c:pt idx="1058">
                  <c:v>-2942.4047799705982</c:v>
                </c:pt>
                <c:pt idx="1059">
                  <c:v>7151.3650660492085</c:v>
                </c:pt>
                <c:pt idx="1060">
                  <c:v>-2725.8891046176136</c:v>
                </c:pt>
                <c:pt idx="1061">
                  <c:v>-1802.4936111394372</c:v>
                </c:pt>
                <c:pt idx="1062">
                  <c:v>837.04658121762509</c:v>
                </c:pt>
                <c:pt idx="1063">
                  <c:v>-1481.0821404291132</c:v>
                </c:pt>
                <c:pt idx="1064">
                  <c:v>4776.3790135239551</c:v>
                </c:pt>
                <c:pt idx="1065">
                  <c:v>2798.388799873765</c:v>
                </c:pt>
                <c:pt idx="1066">
                  <c:v>-1467.7579641973971</c:v>
                </c:pt>
                <c:pt idx="1067">
                  <c:v>3301.0218251955484</c:v>
                </c:pt>
                <c:pt idx="1068">
                  <c:v>2594.0850893925881</c:v>
                </c:pt>
                <c:pt idx="1069">
                  <c:v>-1064.1968348830517</c:v>
                </c:pt>
                <c:pt idx="1070">
                  <c:v>2122.7163905011635</c:v>
                </c:pt>
                <c:pt idx="1071">
                  <c:v>1958.9346187484623</c:v>
                </c:pt>
                <c:pt idx="1072">
                  <c:v>-3206.8738559740518</c:v>
                </c:pt>
                <c:pt idx="1073">
                  <c:v>-1065.6448031516106</c:v>
                </c:pt>
                <c:pt idx="1074">
                  <c:v>4258.9282922532984</c:v>
                </c:pt>
                <c:pt idx="1075">
                  <c:v>-4112.1902044757308</c:v>
                </c:pt>
                <c:pt idx="1076">
                  <c:v>470.31462313377205</c:v>
                </c:pt>
                <c:pt idx="1077">
                  <c:v>-3096.8864211854525</c:v>
                </c:pt>
                <c:pt idx="1078">
                  <c:v>1477.4917553280254</c:v>
                </c:pt>
                <c:pt idx="1079">
                  <c:v>5192.2080269020908</c:v>
                </c:pt>
                <c:pt idx="1080">
                  <c:v>-5389.3144396907392</c:v>
                </c:pt>
                <c:pt idx="1081">
                  <c:v>5465.6380763920097</c:v>
                </c:pt>
                <c:pt idx="1082">
                  <c:v>309.90950979477225</c:v>
                </c:pt>
                <c:pt idx="1083">
                  <c:v>141.82719727137754</c:v>
                </c:pt>
                <c:pt idx="1084">
                  <c:v>2085.4604296285233</c:v>
                </c:pt>
                <c:pt idx="1085">
                  <c:v>-3970.3513919102115</c:v>
                </c:pt>
                <c:pt idx="1086">
                  <c:v>1053.5905426540551</c:v>
                </c:pt>
                <c:pt idx="1087">
                  <c:v>-1433.9472721797652</c:v>
                </c:pt>
                <c:pt idx="1088">
                  <c:v>5766.7897755505446</c:v>
                </c:pt>
                <c:pt idx="1089">
                  <c:v>4787.7748834513486</c:v>
                </c:pt>
                <c:pt idx="1090">
                  <c:v>2026.5116601071061</c:v>
                </c:pt>
                <c:pt idx="1091">
                  <c:v>-224.51882762111609</c:v>
                </c:pt>
                <c:pt idx="1092">
                  <c:v>1980.2997451123797</c:v>
                </c:pt>
                <c:pt idx="1093">
                  <c:v>-223.81194993374277</c:v>
                </c:pt>
                <c:pt idx="1094">
                  <c:v>-1101.5467141970405</c:v>
                </c:pt>
                <c:pt idx="1095">
                  <c:v>-531.25165128737262</c:v>
                </c:pt>
                <c:pt idx="1096">
                  <c:v>4523.8894782764064</c:v>
                </c:pt>
                <c:pt idx="1097">
                  <c:v>-1481.3691759367159</c:v>
                </c:pt>
                <c:pt idx="1098">
                  <c:v>-1876.477350605433</c:v>
                </c:pt>
                <c:pt idx="1099">
                  <c:v>-1750.2776544777969</c:v>
                </c:pt>
                <c:pt idx="1100">
                  <c:v>3721.1611002518925</c:v>
                </c:pt>
                <c:pt idx="1101">
                  <c:v>310.42196862485673</c:v>
                </c:pt>
                <c:pt idx="1102">
                  <c:v>-4792.0445945287011</c:v>
                </c:pt>
                <c:pt idx="1103">
                  <c:v>4468.7179404787867</c:v>
                </c:pt>
                <c:pt idx="1104">
                  <c:v>12.558466627987034</c:v>
                </c:pt>
                <c:pt idx="1105">
                  <c:v>1324.5529364410579</c:v>
                </c:pt>
                <c:pt idx="1106">
                  <c:v>3336.0768784702673</c:v>
                </c:pt>
                <c:pt idx="1107">
                  <c:v>294.0846754167423</c:v>
                </c:pt>
                <c:pt idx="1108">
                  <c:v>-1573.4737407795294</c:v>
                </c:pt>
                <c:pt idx="1109">
                  <c:v>1507.6889299720121</c:v>
                </c:pt>
                <c:pt idx="1110">
                  <c:v>2997.3065963770046</c:v>
                </c:pt>
                <c:pt idx="1111">
                  <c:v>5330.0999246648589</c:v>
                </c:pt>
                <c:pt idx="1112">
                  <c:v>-5331.4731304820953</c:v>
                </c:pt>
                <c:pt idx="1113">
                  <c:v>-2463.1743426737571</c:v>
                </c:pt>
                <c:pt idx="1114">
                  <c:v>-762.20999333229167</c:v>
                </c:pt>
                <c:pt idx="1115">
                  <c:v>5927.3334714489747</c:v>
                </c:pt>
                <c:pt idx="1116">
                  <c:v>6733.9118202697582</c:v>
                </c:pt>
                <c:pt idx="1117">
                  <c:v>115.20709960549708</c:v>
                </c:pt>
                <c:pt idx="1118">
                  <c:v>3772.6220260684745</c:v>
                </c:pt>
                <c:pt idx="1119">
                  <c:v>1602.8634097111169</c:v>
                </c:pt>
                <c:pt idx="1120">
                  <c:v>-2076.8589621685519</c:v>
                </c:pt>
                <c:pt idx="1121">
                  <c:v>1945.9808631003564</c:v>
                </c:pt>
                <c:pt idx="1122">
                  <c:v>4128.6502093678146</c:v>
                </c:pt>
                <c:pt idx="1123">
                  <c:v>-2333.5745286795009</c:v>
                </c:pt>
                <c:pt idx="1124">
                  <c:v>1466.4238143892157</c:v>
                </c:pt>
                <c:pt idx="1125">
                  <c:v>932.25175243138744</c:v>
                </c:pt>
                <c:pt idx="1126">
                  <c:v>2723.2717093664301</c:v>
                </c:pt>
                <c:pt idx="1127">
                  <c:v>1657.8963292041183</c:v>
                </c:pt>
                <c:pt idx="1128">
                  <c:v>2626.0188646391548</c:v>
                </c:pt>
                <c:pt idx="1129">
                  <c:v>2446.8374986891308</c:v>
                </c:pt>
                <c:pt idx="1130">
                  <c:v>5480.0287142796033</c:v>
                </c:pt>
                <c:pt idx="1131">
                  <c:v>-1853.7450978510342</c:v>
                </c:pt>
                <c:pt idx="1132">
                  <c:v>-711.12358105330463</c:v>
                </c:pt>
                <c:pt idx="1133">
                  <c:v>-2085.6425117558952</c:v>
                </c:pt>
                <c:pt idx="1134">
                  <c:v>-451.28023393472876</c:v>
                </c:pt>
                <c:pt idx="1135">
                  <c:v>2309.114756308938</c:v>
                </c:pt>
                <c:pt idx="1136">
                  <c:v>-397.94999896044476</c:v>
                </c:pt>
                <c:pt idx="1137">
                  <c:v>-3319.8673087401767</c:v>
                </c:pt>
                <c:pt idx="1138">
                  <c:v>-1652.7915889781343</c:v>
                </c:pt>
                <c:pt idx="1139">
                  <c:v>5481.1132506549575</c:v>
                </c:pt>
                <c:pt idx="1140">
                  <c:v>1445.1757405849189</c:v>
                </c:pt>
                <c:pt idx="1141">
                  <c:v>2196.2784859126687</c:v>
                </c:pt>
                <c:pt idx="1142">
                  <c:v>1290.6762919805055</c:v>
                </c:pt>
                <c:pt idx="1143">
                  <c:v>3134.1977392530221</c:v>
                </c:pt>
                <c:pt idx="1144">
                  <c:v>2346.2711830271273</c:v>
                </c:pt>
                <c:pt idx="1145">
                  <c:v>-315.02026113564062</c:v>
                </c:pt>
                <c:pt idx="1146">
                  <c:v>3454.9910202322485</c:v>
                </c:pt>
                <c:pt idx="1147">
                  <c:v>8059.8261725308894</c:v>
                </c:pt>
                <c:pt idx="1148">
                  <c:v>1034.1138658421837</c:v>
                </c:pt>
                <c:pt idx="1149">
                  <c:v>1645.0747868821318</c:v>
                </c:pt>
                <c:pt idx="1150">
                  <c:v>4696.0954308767814</c:v>
                </c:pt>
                <c:pt idx="1151">
                  <c:v>-4265.2803916378125</c:v>
                </c:pt>
                <c:pt idx="1152">
                  <c:v>-5657.0327649719775</c:v>
                </c:pt>
                <c:pt idx="1153">
                  <c:v>2019.2844500173285</c:v>
                </c:pt>
                <c:pt idx="1154">
                  <c:v>1581.7000513871176</c:v>
                </c:pt>
                <c:pt idx="1155">
                  <c:v>5611.9778181809043</c:v>
                </c:pt>
                <c:pt idx="1156">
                  <c:v>1368.9298564784399</c:v>
                </c:pt>
                <c:pt idx="1157">
                  <c:v>6364.6618108674238</c:v>
                </c:pt>
                <c:pt idx="1158">
                  <c:v>3436.9756250688347</c:v>
                </c:pt>
                <c:pt idx="1159">
                  <c:v>381.47867815357512</c:v>
                </c:pt>
                <c:pt idx="1160">
                  <c:v>257.33982902441466</c:v>
                </c:pt>
                <c:pt idx="1161">
                  <c:v>5214.0809891784811</c:v>
                </c:pt>
                <c:pt idx="1162">
                  <c:v>-1373.3715987513096</c:v>
                </c:pt>
                <c:pt idx="1163">
                  <c:v>2751.964791760759</c:v>
                </c:pt>
                <c:pt idx="1164">
                  <c:v>5731.7059220077417</c:v>
                </c:pt>
                <c:pt idx="1165">
                  <c:v>1728.8270853426025</c:v>
                </c:pt>
                <c:pt idx="1166">
                  <c:v>-2229.7775256951363</c:v>
                </c:pt>
                <c:pt idx="1167">
                  <c:v>699.80991586149082</c:v>
                </c:pt>
                <c:pt idx="1168">
                  <c:v>-4643.0407528356627</c:v>
                </c:pt>
                <c:pt idx="1169">
                  <c:v>7074.1289083166039</c:v>
                </c:pt>
                <c:pt idx="1170">
                  <c:v>-2571.4152291056421</c:v>
                </c:pt>
                <c:pt idx="1171">
                  <c:v>-320.26604216288888</c:v>
                </c:pt>
                <c:pt idx="1172">
                  <c:v>-979.89694079769015</c:v>
                </c:pt>
                <c:pt idx="1173">
                  <c:v>-3394.86893663416</c:v>
                </c:pt>
                <c:pt idx="1174">
                  <c:v>3508.8885608818823</c:v>
                </c:pt>
                <c:pt idx="1175">
                  <c:v>-2498.1900542119415</c:v>
                </c:pt>
                <c:pt idx="1176">
                  <c:v>-5772.3931021371518</c:v>
                </c:pt>
                <c:pt idx="1177">
                  <c:v>-3106.7537950557107</c:v>
                </c:pt>
                <c:pt idx="1178">
                  <c:v>2311.5891462929299</c:v>
                </c:pt>
                <c:pt idx="1179">
                  <c:v>1253.8206922119241</c:v>
                </c:pt>
                <c:pt idx="1180">
                  <c:v>-2181.2452492657703</c:v>
                </c:pt>
                <c:pt idx="1181">
                  <c:v>5171.0662492270658</c:v>
                </c:pt>
                <c:pt idx="1182">
                  <c:v>-1092.091348557924</c:v>
                </c:pt>
                <c:pt idx="1183">
                  <c:v>2852.1861916114699</c:v>
                </c:pt>
                <c:pt idx="1184">
                  <c:v>521.8018882918891</c:v>
                </c:pt>
                <c:pt idx="1185">
                  <c:v>2617.6041250171938</c:v>
                </c:pt>
                <c:pt idx="1186">
                  <c:v>1654.5031522262516</c:v>
                </c:pt>
                <c:pt idx="1187">
                  <c:v>389.98718478002519</c:v>
                </c:pt>
                <c:pt idx="1188">
                  <c:v>1984.8695076822207</c:v>
                </c:pt>
                <c:pt idx="1189">
                  <c:v>3182.8084207078177</c:v>
                </c:pt>
                <c:pt idx="1190">
                  <c:v>-3339.2672996231249</c:v>
                </c:pt>
                <c:pt idx="1191">
                  <c:v>4427.5384383668279</c:v>
                </c:pt>
                <c:pt idx="1192">
                  <c:v>-2262.8901841163147</c:v>
                </c:pt>
                <c:pt idx="1193">
                  <c:v>2234.9973150528917</c:v>
                </c:pt>
                <c:pt idx="1194">
                  <c:v>3556.6595279983512</c:v>
                </c:pt>
                <c:pt idx="1195">
                  <c:v>-99.848998803587762</c:v>
                </c:pt>
                <c:pt idx="1196">
                  <c:v>62.719953965667763</c:v>
                </c:pt>
                <c:pt idx="1197">
                  <c:v>5462.7855449538738</c:v>
                </c:pt>
                <c:pt idx="1198">
                  <c:v>-4160.6145882834535</c:v>
                </c:pt>
                <c:pt idx="1199">
                  <c:v>-2011.8212318105332</c:v>
                </c:pt>
                <c:pt idx="1200">
                  <c:v>-5581.6433654575303</c:v>
                </c:pt>
                <c:pt idx="1201">
                  <c:v>2599.6172162077369</c:v>
                </c:pt>
                <c:pt idx="1202">
                  <c:v>-458.56213369941264</c:v>
                </c:pt>
                <c:pt idx="1203">
                  <c:v>-164.43875313488951</c:v>
                </c:pt>
                <c:pt idx="1204">
                  <c:v>-1056.3455723356692</c:v>
                </c:pt>
                <c:pt idx="1205">
                  <c:v>2074.3344555843028</c:v>
                </c:pt>
                <c:pt idx="1206">
                  <c:v>-3048.9915982798793</c:v>
                </c:pt>
                <c:pt idx="1207">
                  <c:v>5343.1282643008299</c:v>
                </c:pt>
                <c:pt idx="1208">
                  <c:v>803.97936290447763</c:v>
                </c:pt>
                <c:pt idx="1209">
                  <c:v>-1997.5688830911488</c:v>
                </c:pt>
                <c:pt idx="1210">
                  <c:v>2892.3946466012658</c:v>
                </c:pt>
                <c:pt idx="1211">
                  <c:v>4376.9159826623127</c:v>
                </c:pt>
                <c:pt idx="1212">
                  <c:v>688.26316222339756</c:v>
                </c:pt>
                <c:pt idx="1213">
                  <c:v>1594.0804807362497</c:v>
                </c:pt>
                <c:pt idx="1214">
                  <c:v>3707.1326771161957</c:v>
                </c:pt>
                <c:pt idx="1215">
                  <c:v>-2759.6401701947957</c:v>
                </c:pt>
                <c:pt idx="1216">
                  <c:v>6933.2964315444478</c:v>
                </c:pt>
                <c:pt idx="1217">
                  <c:v>1916.300941815716</c:v>
                </c:pt>
                <c:pt idx="1218">
                  <c:v>2554.1306072157918</c:v>
                </c:pt>
                <c:pt idx="1219">
                  <c:v>1375.9186557378873</c:v>
                </c:pt>
                <c:pt idx="1220">
                  <c:v>-173.88511955556268</c:v>
                </c:pt>
                <c:pt idx="1221">
                  <c:v>1118.6816105095911</c:v>
                </c:pt>
                <c:pt idx="1222">
                  <c:v>788.3350710518215</c:v>
                </c:pt>
                <c:pt idx="1223">
                  <c:v>380.12698356256618</c:v>
                </c:pt>
                <c:pt idx="1224">
                  <c:v>-1449.1822091557101</c:v>
                </c:pt>
                <c:pt idx="1225">
                  <c:v>1568.3386819776219</c:v>
                </c:pt>
                <c:pt idx="1226">
                  <c:v>-2937.580049769409</c:v>
                </c:pt>
                <c:pt idx="1227">
                  <c:v>-3396.7820216980322</c:v>
                </c:pt>
                <c:pt idx="1228">
                  <c:v>-45.365643880989602</c:v>
                </c:pt>
                <c:pt idx="1229">
                  <c:v>1643.5527610493166</c:v>
                </c:pt>
                <c:pt idx="1230">
                  <c:v>7474.4888281851172</c:v>
                </c:pt>
                <c:pt idx="1231">
                  <c:v>3049.8885750293762</c:v>
                </c:pt>
                <c:pt idx="1232">
                  <c:v>-3553.86420280331</c:v>
                </c:pt>
                <c:pt idx="1233">
                  <c:v>-4585.9708607113698</c:v>
                </c:pt>
                <c:pt idx="1234">
                  <c:v>435.09691601879348</c:v>
                </c:pt>
                <c:pt idx="1235">
                  <c:v>3550.4759612747366</c:v>
                </c:pt>
                <c:pt idx="1236">
                  <c:v>2430.2399948804464</c:v>
                </c:pt>
                <c:pt idx="1237">
                  <c:v>-3688.4365379785113</c:v>
                </c:pt>
                <c:pt idx="1238">
                  <c:v>356.07400219883215</c:v>
                </c:pt>
                <c:pt idx="1239">
                  <c:v>4279.9109017880655</c:v>
                </c:pt>
                <c:pt idx="1240">
                  <c:v>-4427.2083711010173</c:v>
                </c:pt>
                <c:pt idx="1241">
                  <c:v>374.03868685776541</c:v>
                </c:pt>
                <c:pt idx="1242">
                  <c:v>1732.4735873047543</c:v>
                </c:pt>
                <c:pt idx="1243">
                  <c:v>-2307.9109096079092</c:v>
                </c:pt>
                <c:pt idx="1244">
                  <c:v>-3130.93413653163</c:v>
                </c:pt>
                <c:pt idx="1245">
                  <c:v>2793.7537139215324</c:v>
                </c:pt>
                <c:pt idx="1246">
                  <c:v>-3031.5199678829676</c:v>
                </c:pt>
                <c:pt idx="1247">
                  <c:v>-2193.751471005387</c:v>
                </c:pt>
                <c:pt idx="1248">
                  <c:v>-291.11795111289564</c:v>
                </c:pt>
                <c:pt idx="1249">
                  <c:v>5859.8678997183624</c:v>
                </c:pt>
                <c:pt idx="1250">
                  <c:v>2496.215874115117</c:v>
                </c:pt>
                <c:pt idx="1251">
                  <c:v>1615.1323952960258</c:v>
                </c:pt>
                <c:pt idx="1252">
                  <c:v>-81.50176340821919</c:v>
                </c:pt>
                <c:pt idx="1253">
                  <c:v>7626.1675434960871</c:v>
                </c:pt>
                <c:pt idx="1254">
                  <c:v>672.21080782648676</c:v>
                </c:pt>
                <c:pt idx="1255">
                  <c:v>-1585.8744075297293</c:v>
                </c:pt>
                <c:pt idx="1256">
                  <c:v>-2752.3836405236093</c:v>
                </c:pt>
                <c:pt idx="1257">
                  <c:v>587.27425741475497</c:v>
                </c:pt>
                <c:pt idx="1258">
                  <c:v>193.00150642389715</c:v>
                </c:pt>
                <c:pt idx="1259">
                  <c:v>512.10404677922395</c:v>
                </c:pt>
                <c:pt idx="1260">
                  <c:v>2913.3263614716302</c:v>
                </c:pt>
                <c:pt idx="1261">
                  <c:v>1277.7216533881642</c:v>
                </c:pt>
                <c:pt idx="1262">
                  <c:v>2423.4135526653045</c:v>
                </c:pt>
                <c:pt idx="1263">
                  <c:v>1891.5544133227206</c:v>
                </c:pt>
                <c:pt idx="1264">
                  <c:v>5453.4247358588191</c:v>
                </c:pt>
                <c:pt idx="1265">
                  <c:v>5216.0241120395094</c:v>
                </c:pt>
                <c:pt idx="1266">
                  <c:v>-1805.879086117468</c:v>
                </c:pt>
                <c:pt idx="1267">
                  <c:v>-1059.6298678801159</c:v>
                </c:pt>
                <c:pt idx="1268">
                  <c:v>-73.241274104389035</c:v>
                </c:pt>
                <c:pt idx="1269">
                  <c:v>-3782.5857544138612</c:v>
                </c:pt>
                <c:pt idx="1270">
                  <c:v>178.2491277741272</c:v>
                </c:pt>
                <c:pt idx="1271">
                  <c:v>1365.2650311911457</c:v>
                </c:pt>
                <c:pt idx="1272">
                  <c:v>-221.90578562412367</c:v>
                </c:pt>
                <c:pt idx="1273">
                  <c:v>311.40339936658194</c:v>
                </c:pt>
                <c:pt idx="1274">
                  <c:v>-3931.5020652006297</c:v>
                </c:pt>
                <c:pt idx="1275">
                  <c:v>-3004.6840950109595</c:v>
                </c:pt>
                <c:pt idx="1276">
                  <c:v>-3279.1685155106702</c:v>
                </c:pt>
                <c:pt idx="1277">
                  <c:v>3179.1771448290588</c:v>
                </c:pt>
                <c:pt idx="1278">
                  <c:v>-3895.6102843936583</c:v>
                </c:pt>
                <c:pt idx="1279">
                  <c:v>-170.77492723911001</c:v>
                </c:pt>
                <c:pt idx="1280">
                  <c:v>1627.740102166701</c:v>
                </c:pt>
                <c:pt idx="1281">
                  <c:v>1906.1959569832838</c:v>
                </c:pt>
                <c:pt idx="1282">
                  <c:v>-2072.0126177447619</c:v>
                </c:pt>
                <c:pt idx="1283">
                  <c:v>6227.9218513967671</c:v>
                </c:pt>
                <c:pt idx="1284">
                  <c:v>2029.2298821601171</c:v>
                </c:pt>
                <c:pt idx="1285">
                  <c:v>-5263.6134400338779</c:v>
                </c:pt>
                <c:pt idx="1286">
                  <c:v>-2518.1301320656544</c:v>
                </c:pt>
                <c:pt idx="1287">
                  <c:v>1851.6039283854104</c:v>
                </c:pt>
                <c:pt idx="1288">
                  <c:v>1779.8996111377744</c:v>
                </c:pt>
                <c:pt idx="1289">
                  <c:v>-3263.7447467185375</c:v>
                </c:pt>
                <c:pt idx="1290">
                  <c:v>-3175.718592892008</c:v>
                </c:pt>
                <c:pt idx="1291">
                  <c:v>-996.05550833523455</c:v>
                </c:pt>
                <c:pt idx="1292">
                  <c:v>-1138.8192600691743</c:v>
                </c:pt>
                <c:pt idx="1293">
                  <c:v>-2181.1341823654875</c:v>
                </c:pt>
                <c:pt idx="1294">
                  <c:v>2898.5757768778658</c:v>
                </c:pt>
                <c:pt idx="1295">
                  <c:v>3406.6531729658004</c:v>
                </c:pt>
                <c:pt idx="1296">
                  <c:v>871.91033488516746</c:v>
                </c:pt>
                <c:pt idx="1297">
                  <c:v>3172.4025905831149</c:v>
                </c:pt>
                <c:pt idx="1298">
                  <c:v>-632.97694201932597</c:v>
                </c:pt>
                <c:pt idx="1299">
                  <c:v>3424.993190132981</c:v>
                </c:pt>
                <c:pt idx="1300">
                  <c:v>-2792.1284703836664</c:v>
                </c:pt>
                <c:pt idx="1301">
                  <c:v>1399.6195419680146</c:v>
                </c:pt>
                <c:pt idx="1302">
                  <c:v>1862.6279950072835</c:v>
                </c:pt>
                <c:pt idx="1303">
                  <c:v>-4487.2814717226156</c:v>
                </c:pt>
                <c:pt idx="1304">
                  <c:v>-2782.1563831441667</c:v>
                </c:pt>
                <c:pt idx="1305">
                  <c:v>-2469.5591091002466</c:v>
                </c:pt>
                <c:pt idx="1306">
                  <c:v>5191.8310806180625</c:v>
                </c:pt>
                <c:pt idx="1307">
                  <c:v>-670.79836161131698</c:v>
                </c:pt>
                <c:pt idx="1308">
                  <c:v>-4093.8523475753937</c:v>
                </c:pt>
                <c:pt idx="1309">
                  <c:v>2659.0700892407635</c:v>
                </c:pt>
                <c:pt idx="1310">
                  <c:v>-874.04743672739653</c:v>
                </c:pt>
                <c:pt idx="1311">
                  <c:v>3723.8612400827888</c:v>
                </c:pt>
                <c:pt idx="1312">
                  <c:v>-402.02574128885334</c:v>
                </c:pt>
                <c:pt idx="1313">
                  <c:v>-781.82627225586214</c:v>
                </c:pt>
                <c:pt idx="1314">
                  <c:v>6181.3021769436427</c:v>
                </c:pt>
                <c:pt idx="1315">
                  <c:v>-3673.2378388603693</c:v>
                </c:pt>
                <c:pt idx="1316">
                  <c:v>3360.9339383522188</c:v>
                </c:pt>
                <c:pt idx="1317">
                  <c:v>48.126691584750574</c:v>
                </c:pt>
                <c:pt idx="1318">
                  <c:v>-4532.8134465001858</c:v>
                </c:pt>
                <c:pt idx="1319">
                  <c:v>-258.00756591507701</c:v>
                </c:pt>
                <c:pt idx="1320">
                  <c:v>3026.4507560554061</c:v>
                </c:pt>
                <c:pt idx="1321">
                  <c:v>-1242.0947511406819</c:v>
                </c:pt>
                <c:pt idx="1322">
                  <c:v>-4740.7690931817342</c:v>
                </c:pt>
                <c:pt idx="1323">
                  <c:v>-1516.9403328858014</c:v>
                </c:pt>
                <c:pt idx="1324">
                  <c:v>3627.4478120922568</c:v>
                </c:pt>
                <c:pt idx="1325">
                  <c:v>2842.9877194787264</c:v>
                </c:pt>
                <c:pt idx="1326">
                  <c:v>-3179.5637079995963</c:v>
                </c:pt>
                <c:pt idx="1327">
                  <c:v>1443.3288011104653</c:v>
                </c:pt>
                <c:pt idx="1328">
                  <c:v>-2598.2152964831048</c:v>
                </c:pt>
                <c:pt idx="1329">
                  <c:v>1824.0019687758002</c:v>
                </c:pt>
                <c:pt idx="1330">
                  <c:v>2447.1039609812792</c:v>
                </c:pt>
                <c:pt idx="1331">
                  <c:v>5168.5966820231451</c:v>
                </c:pt>
                <c:pt idx="1332">
                  <c:v>2920.7983297784758</c:v>
                </c:pt>
                <c:pt idx="1333">
                  <c:v>-3606.6604291996928</c:v>
                </c:pt>
                <c:pt idx="1334">
                  <c:v>-3582.7077213278558</c:v>
                </c:pt>
                <c:pt idx="1335">
                  <c:v>3224.630008527286</c:v>
                </c:pt>
                <c:pt idx="1336">
                  <c:v>-1043.6308588937395</c:v>
                </c:pt>
                <c:pt idx="1337">
                  <c:v>-3337.2874402387897</c:v>
                </c:pt>
                <c:pt idx="1338">
                  <c:v>5529.6725313528195</c:v>
                </c:pt>
                <c:pt idx="1339">
                  <c:v>1633.2289588671495</c:v>
                </c:pt>
                <c:pt idx="1340">
                  <c:v>3131.0196451386064</c:v>
                </c:pt>
                <c:pt idx="1341">
                  <c:v>-2200.6233216870387</c:v>
                </c:pt>
                <c:pt idx="1342">
                  <c:v>1603.1069820385896</c:v>
                </c:pt>
                <c:pt idx="1343">
                  <c:v>4786.4182457398001</c:v>
                </c:pt>
                <c:pt idx="1344">
                  <c:v>-4473.8560514445926</c:v>
                </c:pt>
                <c:pt idx="1345">
                  <c:v>1125.0731438255987</c:v>
                </c:pt>
                <c:pt idx="1346">
                  <c:v>4002.526075115547</c:v>
                </c:pt>
                <c:pt idx="1347">
                  <c:v>2654.9000135940773</c:v>
                </c:pt>
                <c:pt idx="1348">
                  <c:v>779.86008891852703</c:v>
                </c:pt>
                <c:pt idx="1349">
                  <c:v>1330.0185484422846</c:v>
                </c:pt>
                <c:pt idx="1350">
                  <c:v>-3475.7586276090738</c:v>
                </c:pt>
                <c:pt idx="1351">
                  <c:v>740.58999329788514</c:v>
                </c:pt>
                <c:pt idx="1352">
                  <c:v>2188.1200792202894</c:v>
                </c:pt>
                <c:pt idx="1353">
                  <c:v>1943.2625627839714</c:v>
                </c:pt>
                <c:pt idx="1354">
                  <c:v>-4582.6612376718413</c:v>
                </c:pt>
                <c:pt idx="1355">
                  <c:v>-520.10727722797424</c:v>
                </c:pt>
                <c:pt idx="1356">
                  <c:v>1749.7877123638582</c:v>
                </c:pt>
                <c:pt idx="1357">
                  <c:v>3476.6805542997904</c:v>
                </c:pt>
                <c:pt idx="1358">
                  <c:v>566.2309532250631</c:v>
                </c:pt>
                <c:pt idx="1359">
                  <c:v>-738.95424000871753</c:v>
                </c:pt>
                <c:pt idx="1360">
                  <c:v>5307.5610604749581</c:v>
                </c:pt>
                <c:pt idx="1361">
                  <c:v>-2486.5966911693645</c:v>
                </c:pt>
                <c:pt idx="1362">
                  <c:v>5924.3301849828686</c:v>
                </c:pt>
                <c:pt idx="1363">
                  <c:v>750.1918802117525</c:v>
                </c:pt>
                <c:pt idx="1364">
                  <c:v>3748.1720992894939</c:v>
                </c:pt>
                <c:pt idx="1365">
                  <c:v>1669.8548768255364</c:v>
                </c:pt>
                <c:pt idx="1366">
                  <c:v>-179.29745778611047</c:v>
                </c:pt>
                <c:pt idx="1367">
                  <c:v>1904.9901484008649</c:v>
                </c:pt>
                <c:pt idx="1368">
                  <c:v>-942.24231598152869</c:v>
                </c:pt>
                <c:pt idx="1369">
                  <c:v>-2232.4058099973167</c:v>
                </c:pt>
                <c:pt idx="1370">
                  <c:v>3289.1888346835699</c:v>
                </c:pt>
                <c:pt idx="1371">
                  <c:v>3467.1545381805636</c:v>
                </c:pt>
                <c:pt idx="1372">
                  <c:v>7035.6183026973758</c:v>
                </c:pt>
                <c:pt idx="1373">
                  <c:v>5787.6308316571276</c:v>
                </c:pt>
                <c:pt idx="1374">
                  <c:v>3936.1836720056476</c:v>
                </c:pt>
                <c:pt idx="1375">
                  <c:v>986.36698236293273</c:v>
                </c:pt>
                <c:pt idx="1376">
                  <c:v>3466.821822922459</c:v>
                </c:pt>
                <c:pt idx="1377">
                  <c:v>4027.6202269824807</c:v>
                </c:pt>
                <c:pt idx="1378">
                  <c:v>1914.8629399687452</c:v>
                </c:pt>
                <c:pt idx="1379">
                  <c:v>1260.3045201608788</c:v>
                </c:pt>
                <c:pt idx="1380">
                  <c:v>4276.9178348601808</c:v>
                </c:pt>
                <c:pt idx="1381">
                  <c:v>2947.5496884589329</c:v>
                </c:pt>
                <c:pt idx="1382">
                  <c:v>2812.9548145477956</c:v>
                </c:pt>
                <c:pt idx="1383">
                  <c:v>1507.2097837719766</c:v>
                </c:pt>
                <c:pt idx="1384">
                  <c:v>3867.2969323232746</c:v>
                </c:pt>
                <c:pt idx="1385">
                  <c:v>4639.0931043567698</c:v>
                </c:pt>
                <c:pt idx="1386">
                  <c:v>3068.3219153519722</c:v>
                </c:pt>
                <c:pt idx="1387">
                  <c:v>6526.3511788841033</c:v>
                </c:pt>
                <c:pt idx="1388">
                  <c:v>6400.6363378755814</c:v>
                </c:pt>
                <c:pt idx="1389">
                  <c:v>2953.6159668264004</c:v>
                </c:pt>
                <c:pt idx="1390">
                  <c:v>-611.56962693540538</c:v>
                </c:pt>
                <c:pt idx="1391">
                  <c:v>808.844460198001</c:v>
                </c:pt>
                <c:pt idx="1392">
                  <c:v>1649.483875256554</c:v>
                </c:pt>
                <c:pt idx="1393">
                  <c:v>-3222.1111078007038</c:v>
                </c:pt>
                <c:pt idx="1394">
                  <c:v>5346.221154400203</c:v>
                </c:pt>
                <c:pt idx="1395">
                  <c:v>-3685.9274941400431</c:v>
                </c:pt>
                <c:pt idx="1396">
                  <c:v>-2379.940718763818</c:v>
                </c:pt>
                <c:pt idx="1397">
                  <c:v>3526.3045886089103</c:v>
                </c:pt>
                <c:pt idx="1398">
                  <c:v>1191.749360193985</c:v>
                </c:pt>
                <c:pt idx="1399">
                  <c:v>746.7110814037427</c:v>
                </c:pt>
                <c:pt idx="1400">
                  <c:v>-3299.3880502356524</c:v>
                </c:pt>
                <c:pt idx="1401">
                  <c:v>-2573.2376564854776</c:v>
                </c:pt>
                <c:pt idx="1402">
                  <c:v>105.53312988930107</c:v>
                </c:pt>
                <c:pt idx="1403">
                  <c:v>-1402.0513134463147</c:v>
                </c:pt>
                <c:pt idx="1404">
                  <c:v>1521.9585698223643</c:v>
                </c:pt>
                <c:pt idx="1405">
                  <c:v>3387.4392509611434</c:v>
                </c:pt>
                <c:pt idx="1406">
                  <c:v>2012.5757407012954</c:v>
                </c:pt>
                <c:pt idx="1407">
                  <c:v>-148.39517780550588</c:v>
                </c:pt>
                <c:pt idx="1408">
                  <c:v>-801.24584021998987</c:v>
                </c:pt>
                <c:pt idx="1409">
                  <c:v>8433.2466325850146</c:v>
                </c:pt>
                <c:pt idx="1410">
                  <c:v>1938.694270730168</c:v>
                </c:pt>
                <c:pt idx="1411">
                  <c:v>121.322055620718</c:v>
                </c:pt>
                <c:pt idx="1412">
                  <c:v>5.9461978446990251</c:v>
                </c:pt>
                <c:pt idx="1413">
                  <c:v>-2891.2044098380757</c:v>
                </c:pt>
                <c:pt idx="1414">
                  <c:v>6758.5156509813824</c:v>
                </c:pt>
                <c:pt idx="1415">
                  <c:v>656.00281901263099</c:v>
                </c:pt>
                <c:pt idx="1416">
                  <c:v>131.6008764279598</c:v>
                </c:pt>
                <c:pt idx="1417">
                  <c:v>3053.1848369770228</c:v>
                </c:pt>
                <c:pt idx="1418">
                  <c:v>6303.332884158699</c:v>
                </c:pt>
                <c:pt idx="1419">
                  <c:v>-2935.7293233198261</c:v>
                </c:pt>
                <c:pt idx="1420">
                  <c:v>321.82056839460716</c:v>
                </c:pt>
                <c:pt idx="1421">
                  <c:v>3720.9709884325048</c:v>
                </c:pt>
                <c:pt idx="1422">
                  <c:v>4945.7446967281276</c:v>
                </c:pt>
                <c:pt idx="1423">
                  <c:v>2921.9387208573262</c:v>
                </c:pt>
                <c:pt idx="1424">
                  <c:v>3580.0176694458783</c:v>
                </c:pt>
                <c:pt idx="1425">
                  <c:v>-2571.5733508688227</c:v>
                </c:pt>
                <c:pt idx="1426">
                  <c:v>-76.800554432126333</c:v>
                </c:pt>
                <c:pt idx="1427">
                  <c:v>2396.1382858145721</c:v>
                </c:pt>
                <c:pt idx="1428">
                  <c:v>1783.5348887511609</c:v>
                </c:pt>
                <c:pt idx="1429">
                  <c:v>-4576.1994672795145</c:v>
                </c:pt>
                <c:pt idx="1430">
                  <c:v>4844.4865952181508</c:v>
                </c:pt>
                <c:pt idx="1431">
                  <c:v>2457.6584520391398</c:v>
                </c:pt>
                <c:pt idx="1432">
                  <c:v>1123.4189518567671</c:v>
                </c:pt>
                <c:pt idx="1433">
                  <c:v>1120.484856980021</c:v>
                </c:pt>
                <c:pt idx="1434">
                  <c:v>-2031.6662329364347</c:v>
                </c:pt>
                <c:pt idx="1435">
                  <c:v>32.744605335731514</c:v>
                </c:pt>
                <c:pt idx="1436">
                  <c:v>2865.7128698599299</c:v>
                </c:pt>
                <c:pt idx="1437">
                  <c:v>1340.1579732544337</c:v>
                </c:pt>
                <c:pt idx="1438">
                  <c:v>3252.9761259522743</c:v>
                </c:pt>
                <c:pt idx="1439">
                  <c:v>1248.7779143853429</c:v>
                </c:pt>
                <c:pt idx="1440">
                  <c:v>-734.6255035339874</c:v>
                </c:pt>
                <c:pt idx="1441">
                  <c:v>-20.102504776924143</c:v>
                </c:pt>
                <c:pt idx="1442">
                  <c:v>-1620.9478867328614</c:v>
                </c:pt>
                <c:pt idx="1443">
                  <c:v>-4560.0361848076218</c:v>
                </c:pt>
                <c:pt idx="1444">
                  <c:v>3563.9482073161889</c:v>
                </c:pt>
                <c:pt idx="1445">
                  <c:v>4833.1501606492266</c:v>
                </c:pt>
                <c:pt idx="1446">
                  <c:v>1725.1771678855971</c:v>
                </c:pt>
                <c:pt idx="1447">
                  <c:v>2663.8116684855477</c:v>
                </c:pt>
                <c:pt idx="1448">
                  <c:v>11.690916902750043</c:v>
                </c:pt>
                <c:pt idx="1449">
                  <c:v>-339.85293910661574</c:v>
                </c:pt>
                <c:pt idx="1450">
                  <c:v>953.7621059913314</c:v>
                </c:pt>
                <c:pt idx="1451">
                  <c:v>1572.5125518274301</c:v>
                </c:pt>
                <c:pt idx="1452">
                  <c:v>1454.9203413285409</c:v>
                </c:pt>
                <c:pt idx="1453">
                  <c:v>1457.3341093650797</c:v>
                </c:pt>
                <c:pt idx="1454">
                  <c:v>836.38270622591688</c:v>
                </c:pt>
                <c:pt idx="1455">
                  <c:v>4751.0866383044922</c:v>
                </c:pt>
                <c:pt idx="1456">
                  <c:v>1376.3360675312267</c:v>
                </c:pt>
                <c:pt idx="1457">
                  <c:v>-1867.7903917971425</c:v>
                </c:pt>
                <c:pt idx="1458">
                  <c:v>5402.7485386092767</c:v>
                </c:pt>
                <c:pt idx="1459">
                  <c:v>5891.8224046803998</c:v>
                </c:pt>
                <c:pt idx="1460">
                  <c:v>2471.7928308478008</c:v>
                </c:pt>
                <c:pt idx="1461">
                  <c:v>1443.7222072943546</c:v>
                </c:pt>
                <c:pt idx="1462">
                  <c:v>1430.6094210296415</c:v>
                </c:pt>
                <c:pt idx="1463">
                  <c:v>883.35818431809446</c:v>
                </c:pt>
                <c:pt idx="1464">
                  <c:v>-3108.3560282045087</c:v>
                </c:pt>
                <c:pt idx="1465">
                  <c:v>843.20844941011774</c:v>
                </c:pt>
                <c:pt idx="1466">
                  <c:v>-2093.9174307287667</c:v>
                </c:pt>
                <c:pt idx="1467">
                  <c:v>1648.5215053280488</c:v>
                </c:pt>
                <c:pt idx="1468">
                  <c:v>4984.7875071729768</c:v>
                </c:pt>
                <c:pt idx="1469">
                  <c:v>3749.782295322047</c:v>
                </c:pt>
                <c:pt idx="1470">
                  <c:v>4213.1615811895072</c:v>
                </c:pt>
                <c:pt idx="1471">
                  <c:v>-188.22738140083754</c:v>
                </c:pt>
                <c:pt idx="1472">
                  <c:v>518.44111359826366</c:v>
                </c:pt>
                <c:pt idx="1473">
                  <c:v>1466.6878266129802</c:v>
                </c:pt>
                <c:pt idx="1474">
                  <c:v>4220.3209961266884</c:v>
                </c:pt>
                <c:pt idx="1475">
                  <c:v>-1848.6397356893281</c:v>
                </c:pt>
                <c:pt idx="1476">
                  <c:v>2230.7041061311015</c:v>
                </c:pt>
                <c:pt idx="1477">
                  <c:v>4927.4203574662424</c:v>
                </c:pt>
                <c:pt idx="1478">
                  <c:v>-3389.6914714056138</c:v>
                </c:pt>
                <c:pt idx="1479">
                  <c:v>-2201.089642424055</c:v>
                </c:pt>
                <c:pt idx="1480">
                  <c:v>1821.1371859153028</c:v>
                </c:pt>
                <c:pt idx="1481">
                  <c:v>5476.6348068856614</c:v>
                </c:pt>
                <c:pt idx="1482">
                  <c:v>5058.4255867682041</c:v>
                </c:pt>
                <c:pt idx="1483">
                  <c:v>3513.7175748283603</c:v>
                </c:pt>
                <c:pt idx="1484">
                  <c:v>987.56270560308246</c:v>
                </c:pt>
                <c:pt idx="1485">
                  <c:v>3987.9841656846852</c:v>
                </c:pt>
                <c:pt idx="1486">
                  <c:v>-2038.9341968344129</c:v>
                </c:pt>
                <c:pt idx="1487">
                  <c:v>2545.6057679674127</c:v>
                </c:pt>
                <c:pt idx="1488">
                  <c:v>-2681.0525662783857</c:v>
                </c:pt>
                <c:pt idx="1489">
                  <c:v>5089.7765596734334</c:v>
                </c:pt>
                <c:pt idx="1490">
                  <c:v>1485.6691125937748</c:v>
                </c:pt>
                <c:pt idx="1491">
                  <c:v>274.1584221644415</c:v>
                </c:pt>
                <c:pt idx="1492">
                  <c:v>480.67971634181504</c:v>
                </c:pt>
                <c:pt idx="1493">
                  <c:v>-3549.3299528340281</c:v>
                </c:pt>
                <c:pt idx="1494">
                  <c:v>6099.0246930324538</c:v>
                </c:pt>
                <c:pt idx="1495">
                  <c:v>-1119.2577496004656</c:v>
                </c:pt>
                <c:pt idx="1496">
                  <c:v>1851.864866892784</c:v>
                </c:pt>
                <c:pt idx="1497">
                  <c:v>1895.2885742235208</c:v>
                </c:pt>
                <c:pt idx="1498">
                  <c:v>6522.8436606642945</c:v>
                </c:pt>
                <c:pt idx="1499">
                  <c:v>1065.5313580104284</c:v>
                </c:pt>
                <c:pt idx="1500">
                  <c:v>817.25328057863373</c:v>
                </c:pt>
                <c:pt idx="1501">
                  <c:v>133.44961280992754</c:v>
                </c:pt>
                <c:pt idx="1502">
                  <c:v>4539.4469167876659</c:v>
                </c:pt>
                <c:pt idx="1503">
                  <c:v>2327.1675708863422</c:v>
                </c:pt>
                <c:pt idx="1504">
                  <c:v>940.78998131038907</c:v>
                </c:pt>
                <c:pt idx="1505">
                  <c:v>-3093.772387253287</c:v>
                </c:pt>
                <c:pt idx="1506">
                  <c:v>-2044.3319728342171</c:v>
                </c:pt>
                <c:pt idx="1507">
                  <c:v>3165.2221649916555</c:v>
                </c:pt>
                <c:pt idx="1508">
                  <c:v>-2232.2279765597277</c:v>
                </c:pt>
                <c:pt idx="1509">
                  <c:v>-1122.1951612156781</c:v>
                </c:pt>
                <c:pt idx="1510">
                  <c:v>494.29600085892343</c:v>
                </c:pt>
                <c:pt idx="1511">
                  <c:v>3235.4674398107582</c:v>
                </c:pt>
                <c:pt idx="1512">
                  <c:v>1929.3445057794952</c:v>
                </c:pt>
                <c:pt idx="1513">
                  <c:v>1866.7620554532934</c:v>
                </c:pt>
                <c:pt idx="1514">
                  <c:v>-6018.2691230997307</c:v>
                </c:pt>
                <c:pt idx="1515">
                  <c:v>4878.6980393341819</c:v>
                </c:pt>
                <c:pt idx="1516">
                  <c:v>3474.1969756609706</c:v>
                </c:pt>
                <c:pt idx="1517">
                  <c:v>-1636.4719718778065</c:v>
                </c:pt>
                <c:pt idx="1518">
                  <c:v>2216.5549123231403</c:v>
                </c:pt>
                <c:pt idx="1519">
                  <c:v>-4359.2933017564719</c:v>
                </c:pt>
                <c:pt idx="1520">
                  <c:v>1270.8958645238718</c:v>
                </c:pt>
                <c:pt idx="1521">
                  <c:v>5030.8212897799431</c:v>
                </c:pt>
                <c:pt idx="1522">
                  <c:v>2451.4020483531722</c:v>
                </c:pt>
                <c:pt idx="1523">
                  <c:v>-2870.5708121434554</c:v>
                </c:pt>
                <c:pt idx="1524">
                  <c:v>503.1779337816705</c:v>
                </c:pt>
                <c:pt idx="1525">
                  <c:v>-1470.0567291105085</c:v>
                </c:pt>
                <c:pt idx="1526">
                  <c:v>-3889.2368797114796</c:v>
                </c:pt>
                <c:pt idx="1527">
                  <c:v>6418.289782551592</c:v>
                </c:pt>
                <c:pt idx="1528">
                  <c:v>-4582.5642337832069</c:v>
                </c:pt>
                <c:pt idx="1529">
                  <c:v>-1659.7765241578254</c:v>
                </c:pt>
                <c:pt idx="1530">
                  <c:v>140.05122630569284</c:v>
                </c:pt>
                <c:pt idx="1531">
                  <c:v>-2893.9789239889278</c:v>
                </c:pt>
                <c:pt idx="1532">
                  <c:v>291.87900121738591</c:v>
                </c:pt>
                <c:pt idx="1533">
                  <c:v>7905.3727364673532</c:v>
                </c:pt>
                <c:pt idx="1534">
                  <c:v>2324.364218913418</c:v>
                </c:pt>
                <c:pt idx="1535">
                  <c:v>-996.43161664300919</c:v>
                </c:pt>
                <c:pt idx="1536">
                  <c:v>-1131.8137676267897</c:v>
                </c:pt>
                <c:pt idx="1537">
                  <c:v>7223.3096101413694</c:v>
                </c:pt>
                <c:pt idx="1538">
                  <c:v>-1637.6977706700952</c:v>
                </c:pt>
                <c:pt idx="1539">
                  <c:v>-3322.7728538044125</c:v>
                </c:pt>
                <c:pt idx="1540">
                  <c:v>3594.7982453188079</c:v>
                </c:pt>
                <c:pt idx="1541">
                  <c:v>732.99890235560099</c:v>
                </c:pt>
                <c:pt idx="1542">
                  <c:v>-1423.2993504774674</c:v>
                </c:pt>
                <c:pt idx="1543">
                  <c:v>6957.4059333716505</c:v>
                </c:pt>
                <c:pt idx="1544">
                  <c:v>-1583.2103148022609</c:v>
                </c:pt>
                <c:pt idx="1545">
                  <c:v>-4189.2796290413517</c:v>
                </c:pt>
                <c:pt idx="1546">
                  <c:v>4202.8920099022935</c:v>
                </c:pt>
                <c:pt idx="1547">
                  <c:v>98.213168214796212</c:v>
                </c:pt>
                <c:pt idx="1548">
                  <c:v>-3522.7136050009622</c:v>
                </c:pt>
                <c:pt idx="1549">
                  <c:v>1007.9879558550207</c:v>
                </c:pt>
                <c:pt idx="1550">
                  <c:v>243.53426862137349</c:v>
                </c:pt>
                <c:pt idx="1551">
                  <c:v>1681.7967291131936</c:v>
                </c:pt>
                <c:pt idx="1552">
                  <c:v>1893.7970351766355</c:v>
                </c:pt>
                <c:pt idx="1553">
                  <c:v>-2562.4330235952179</c:v>
                </c:pt>
                <c:pt idx="1554">
                  <c:v>-609.91180350308048</c:v>
                </c:pt>
                <c:pt idx="1555">
                  <c:v>1862.5006784104592</c:v>
                </c:pt>
                <c:pt idx="1556">
                  <c:v>1266.9282844486277</c:v>
                </c:pt>
                <c:pt idx="1557">
                  <c:v>1699.6002992791275</c:v>
                </c:pt>
                <c:pt idx="1558">
                  <c:v>119.98549091423224</c:v>
                </c:pt>
                <c:pt idx="1559">
                  <c:v>-2049.8540948139016</c:v>
                </c:pt>
                <c:pt idx="1560">
                  <c:v>5774.5219191143997</c:v>
                </c:pt>
                <c:pt idx="1561">
                  <c:v>1140.6764956737225</c:v>
                </c:pt>
                <c:pt idx="1562">
                  <c:v>159.014293369765</c:v>
                </c:pt>
                <c:pt idx="1563">
                  <c:v>5501.7486593287658</c:v>
                </c:pt>
                <c:pt idx="1564">
                  <c:v>-3054.3927966450115</c:v>
                </c:pt>
                <c:pt idx="1565">
                  <c:v>683.77422034774588</c:v>
                </c:pt>
                <c:pt idx="1566">
                  <c:v>1226.0399613616573</c:v>
                </c:pt>
                <c:pt idx="1567">
                  <c:v>-6770.1569434370695</c:v>
                </c:pt>
                <c:pt idx="1568">
                  <c:v>1495.8884579106768</c:v>
                </c:pt>
                <c:pt idx="1569">
                  <c:v>5684.2809548244941</c:v>
                </c:pt>
                <c:pt idx="1570">
                  <c:v>1207.7731111722119</c:v>
                </c:pt>
                <c:pt idx="1571">
                  <c:v>-579.10262003735204</c:v>
                </c:pt>
                <c:pt idx="1572">
                  <c:v>-1075.8971396104087</c:v>
                </c:pt>
                <c:pt idx="1573">
                  <c:v>2113.9198344115416</c:v>
                </c:pt>
                <c:pt idx="1574">
                  <c:v>586.09393516104581</c:v>
                </c:pt>
                <c:pt idx="1575">
                  <c:v>3101.1536011123035</c:v>
                </c:pt>
                <c:pt idx="1576">
                  <c:v>-933.88328093487416</c:v>
                </c:pt>
                <c:pt idx="1577">
                  <c:v>4981.7536180655561</c:v>
                </c:pt>
                <c:pt idx="1578">
                  <c:v>2090.116570822629</c:v>
                </c:pt>
                <c:pt idx="1579">
                  <c:v>-5355.3651591713333</c:v>
                </c:pt>
                <c:pt idx="1580">
                  <c:v>-811.99601808073078</c:v>
                </c:pt>
                <c:pt idx="1581">
                  <c:v>865.03733945689805</c:v>
                </c:pt>
                <c:pt idx="1582">
                  <c:v>-384.34440451162379</c:v>
                </c:pt>
                <c:pt idx="1583">
                  <c:v>7004.809739347842</c:v>
                </c:pt>
                <c:pt idx="1584">
                  <c:v>6148.5767392093294</c:v>
                </c:pt>
                <c:pt idx="1585">
                  <c:v>-1120.1018949684321</c:v>
                </c:pt>
                <c:pt idx="1586">
                  <c:v>-1841.7412554616533</c:v>
                </c:pt>
                <c:pt idx="1587">
                  <c:v>7308.555464139713</c:v>
                </c:pt>
                <c:pt idx="1588">
                  <c:v>1098.6479102388273</c:v>
                </c:pt>
                <c:pt idx="1589">
                  <c:v>-2266.228906477244</c:v>
                </c:pt>
                <c:pt idx="1590">
                  <c:v>-1029.6518171923835</c:v>
                </c:pt>
                <c:pt idx="1591">
                  <c:v>4527.6550515486906</c:v>
                </c:pt>
                <c:pt idx="1592">
                  <c:v>-3820.2947878078094</c:v>
                </c:pt>
                <c:pt idx="1593">
                  <c:v>1836.847602298428</c:v>
                </c:pt>
                <c:pt idx="1594">
                  <c:v>-2344.99144048885</c:v>
                </c:pt>
                <c:pt idx="1595">
                  <c:v>4415.418358600703</c:v>
                </c:pt>
                <c:pt idx="1596">
                  <c:v>3550.9723639952658</c:v>
                </c:pt>
                <c:pt idx="1597">
                  <c:v>1456.1396541296708</c:v>
                </c:pt>
                <c:pt idx="1598">
                  <c:v>1567.5118284531945</c:v>
                </c:pt>
                <c:pt idx="1599">
                  <c:v>812.85537616282761</c:v>
                </c:pt>
                <c:pt idx="1600">
                  <c:v>5270.7790321394641</c:v>
                </c:pt>
                <c:pt idx="1601">
                  <c:v>2651.5831770866794</c:v>
                </c:pt>
                <c:pt idx="1602">
                  <c:v>2921.0157449100184</c:v>
                </c:pt>
                <c:pt idx="1603">
                  <c:v>-3433.8464966494034</c:v>
                </c:pt>
                <c:pt idx="1604">
                  <c:v>339.3290815089822</c:v>
                </c:pt>
                <c:pt idx="1605">
                  <c:v>6808.6985200541294</c:v>
                </c:pt>
                <c:pt idx="1606">
                  <c:v>1071.4437695746731</c:v>
                </c:pt>
                <c:pt idx="1607">
                  <c:v>2725.7382101617909</c:v>
                </c:pt>
                <c:pt idx="1608">
                  <c:v>-103.22654012703769</c:v>
                </c:pt>
                <c:pt idx="1609">
                  <c:v>7726.3691672015493</c:v>
                </c:pt>
                <c:pt idx="1610">
                  <c:v>2887.8589024479338</c:v>
                </c:pt>
                <c:pt idx="1611">
                  <c:v>2741.4275683515411</c:v>
                </c:pt>
                <c:pt idx="1612">
                  <c:v>-3255.5312953301368</c:v>
                </c:pt>
                <c:pt idx="1613">
                  <c:v>6651.7980288413801</c:v>
                </c:pt>
                <c:pt idx="1614">
                  <c:v>192.44932899953267</c:v>
                </c:pt>
                <c:pt idx="1615">
                  <c:v>-6154.2122382156076</c:v>
                </c:pt>
                <c:pt idx="1616">
                  <c:v>-440.71101958960099</c:v>
                </c:pt>
                <c:pt idx="1617">
                  <c:v>-4886.8603187925764</c:v>
                </c:pt>
                <c:pt idx="1618">
                  <c:v>3794.0999458667416</c:v>
                </c:pt>
                <c:pt idx="1619">
                  <c:v>1949.5414892025312</c:v>
                </c:pt>
                <c:pt idx="1620">
                  <c:v>5283.3516225254762</c:v>
                </c:pt>
                <c:pt idx="1621">
                  <c:v>2579.7067313176321</c:v>
                </c:pt>
                <c:pt idx="1622">
                  <c:v>4960.3329977048706</c:v>
                </c:pt>
                <c:pt idx="1623">
                  <c:v>1563.7053141755532</c:v>
                </c:pt>
                <c:pt idx="1624">
                  <c:v>-1494.3432188830373</c:v>
                </c:pt>
                <c:pt idx="1625">
                  <c:v>-1121.0892187098029</c:v>
                </c:pt>
                <c:pt idx="1626">
                  <c:v>-3582.1666091550596</c:v>
                </c:pt>
                <c:pt idx="1627">
                  <c:v>2642.7706850274212</c:v>
                </c:pt>
                <c:pt idx="1628">
                  <c:v>1370.7758035083752</c:v>
                </c:pt>
                <c:pt idx="1629">
                  <c:v>3043.6621163891391</c:v>
                </c:pt>
                <c:pt idx="1630">
                  <c:v>-149.18997337486354</c:v>
                </c:pt>
                <c:pt idx="1631">
                  <c:v>498.56683376192325</c:v>
                </c:pt>
                <c:pt idx="1632">
                  <c:v>-1004.7953481102096</c:v>
                </c:pt>
                <c:pt idx="1633">
                  <c:v>5954.1649389368531</c:v>
                </c:pt>
                <c:pt idx="1634">
                  <c:v>6717.1243467667045</c:v>
                </c:pt>
                <c:pt idx="1635">
                  <c:v>-4589.4946361196944</c:v>
                </c:pt>
                <c:pt idx="1636">
                  <c:v>7152.9637235162081</c:v>
                </c:pt>
                <c:pt idx="1637">
                  <c:v>8553.6496463977801</c:v>
                </c:pt>
                <c:pt idx="1638">
                  <c:v>332.44533503174233</c:v>
                </c:pt>
                <c:pt idx="1639">
                  <c:v>1950.2822848246126</c:v>
                </c:pt>
                <c:pt idx="1640">
                  <c:v>617.88091998584457</c:v>
                </c:pt>
                <c:pt idx="1641">
                  <c:v>-4576.1160944447593</c:v>
                </c:pt>
                <c:pt idx="1642">
                  <c:v>-1081.878261129662</c:v>
                </c:pt>
                <c:pt idx="1643">
                  <c:v>-5969.6407604367605</c:v>
                </c:pt>
                <c:pt idx="1644">
                  <c:v>-1226.7197206529124</c:v>
                </c:pt>
                <c:pt idx="1645">
                  <c:v>1514.3234626410206</c:v>
                </c:pt>
                <c:pt idx="1646">
                  <c:v>-4452.3713686618257</c:v>
                </c:pt>
                <c:pt idx="1647">
                  <c:v>2159.5341907078268</c:v>
                </c:pt>
                <c:pt idx="1648">
                  <c:v>1363.3119345177179</c:v>
                </c:pt>
                <c:pt idx="1649">
                  <c:v>-1472.4177255033644</c:v>
                </c:pt>
                <c:pt idx="1650">
                  <c:v>-423.80160414149572</c:v>
                </c:pt>
                <c:pt idx="1651">
                  <c:v>635.2729545481958</c:v>
                </c:pt>
                <c:pt idx="1652">
                  <c:v>1984.8023686147476</c:v>
                </c:pt>
                <c:pt idx="1653">
                  <c:v>4704.9380658933806</c:v>
                </c:pt>
                <c:pt idx="1654">
                  <c:v>-4935.7018670171719</c:v>
                </c:pt>
                <c:pt idx="1655">
                  <c:v>-1105.2057302208393</c:v>
                </c:pt>
                <c:pt idx="1656">
                  <c:v>-2387.0092142326771</c:v>
                </c:pt>
                <c:pt idx="1657">
                  <c:v>5473.7714895701638</c:v>
                </c:pt>
                <c:pt idx="1658">
                  <c:v>823.43673152777706</c:v>
                </c:pt>
                <c:pt idx="1659">
                  <c:v>8026.4797886133465</c:v>
                </c:pt>
                <c:pt idx="1660">
                  <c:v>5713.0769881583665</c:v>
                </c:pt>
                <c:pt idx="1661">
                  <c:v>-1430.3990624033281</c:v>
                </c:pt>
                <c:pt idx="1662">
                  <c:v>4747.5149393929532</c:v>
                </c:pt>
                <c:pt idx="1663">
                  <c:v>6706.3801789313638</c:v>
                </c:pt>
                <c:pt idx="1664">
                  <c:v>-555.74404618051972</c:v>
                </c:pt>
                <c:pt idx="1665">
                  <c:v>2013.4539970340279</c:v>
                </c:pt>
                <c:pt idx="1666">
                  <c:v>2030.0316234831259</c:v>
                </c:pt>
                <c:pt idx="1667">
                  <c:v>-3439.5973074588669</c:v>
                </c:pt>
                <c:pt idx="1668">
                  <c:v>2595.9637429846157</c:v>
                </c:pt>
                <c:pt idx="1669">
                  <c:v>2439.4917751684839</c:v>
                </c:pt>
                <c:pt idx="1670">
                  <c:v>5953.8011780566112</c:v>
                </c:pt>
                <c:pt idx="1671">
                  <c:v>-236.86593824563488</c:v>
                </c:pt>
                <c:pt idx="1672">
                  <c:v>-2272.3675630864004</c:v>
                </c:pt>
                <c:pt idx="1673">
                  <c:v>4531.2907869648561</c:v>
                </c:pt>
                <c:pt idx="1674">
                  <c:v>1067.3608341935403</c:v>
                </c:pt>
                <c:pt idx="1675">
                  <c:v>3299.7813810824709</c:v>
                </c:pt>
                <c:pt idx="1676">
                  <c:v>1524.506842052486</c:v>
                </c:pt>
                <c:pt idx="1677">
                  <c:v>-1032.695383921528</c:v>
                </c:pt>
                <c:pt idx="1678">
                  <c:v>-136.06089498230156</c:v>
                </c:pt>
                <c:pt idx="1679">
                  <c:v>-2666.4294387316195</c:v>
                </c:pt>
                <c:pt idx="1680">
                  <c:v>1147.8984479979024</c:v>
                </c:pt>
                <c:pt idx="1681">
                  <c:v>2526.9115836859937</c:v>
                </c:pt>
                <c:pt idx="1682">
                  <c:v>-608.17772588561968</c:v>
                </c:pt>
                <c:pt idx="1683">
                  <c:v>-2761.7081154298103</c:v>
                </c:pt>
                <c:pt idx="1684">
                  <c:v>89.308063901973497</c:v>
                </c:pt>
                <c:pt idx="1685">
                  <c:v>-1479.2869287587857</c:v>
                </c:pt>
                <c:pt idx="1686">
                  <c:v>2784.8087156058145</c:v>
                </c:pt>
                <c:pt idx="1687">
                  <c:v>1145.7280097920959</c:v>
                </c:pt>
                <c:pt idx="1688">
                  <c:v>1286.5267110298582</c:v>
                </c:pt>
                <c:pt idx="1689">
                  <c:v>-547.97195203902106</c:v>
                </c:pt>
                <c:pt idx="1690">
                  <c:v>887.75954609533994</c:v>
                </c:pt>
                <c:pt idx="1691">
                  <c:v>3408.7034777112899</c:v>
                </c:pt>
                <c:pt idx="1692">
                  <c:v>-2580.0668841755364</c:v>
                </c:pt>
                <c:pt idx="1693">
                  <c:v>578.7499587525956</c:v>
                </c:pt>
                <c:pt idx="1694">
                  <c:v>3158.0248082500211</c:v>
                </c:pt>
                <c:pt idx="1695">
                  <c:v>363.65043970544735</c:v>
                </c:pt>
                <c:pt idx="1696">
                  <c:v>4287.2711880528323</c:v>
                </c:pt>
                <c:pt idx="1697">
                  <c:v>-2497.5386948610726</c:v>
                </c:pt>
                <c:pt idx="1698">
                  <c:v>3061.9191462459221</c:v>
                </c:pt>
                <c:pt idx="1699">
                  <c:v>4061.5832887469796</c:v>
                </c:pt>
                <c:pt idx="1700">
                  <c:v>547.95338664648273</c:v>
                </c:pt>
                <c:pt idx="1701">
                  <c:v>1035.1056610556084</c:v>
                </c:pt>
                <c:pt idx="1702">
                  <c:v>3432.9030846062765</c:v>
                </c:pt>
                <c:pt idx="1703">
                  <c:v>2284.5795096231459</c:v>
                </c:pt>
                <c:pt idx="1704">
                  <c:v>-967.20918203944962</c:v>
                </c:pt>
                <c:pt idx="1705">
                  <c:v>-3125.2014496757311</c:v>
                </c:pt>
                <c:pt idx="1706">
                  <c:v>4370.1268398852144</c:v>
                </c:pt>
                <c:pt idx="1707">
                  <c:v>4418.0516047791425</c:v>
                </c:pt>
                <c:pt idx="1708">
                  <c:v>2297.4398201622239</c:v>
                </c:pt>
                <c:pt idx="1709">
                  <c:v>896.78664128834532</c:v>
                </c:pt>
                <c:pt idx="1710">
                  <c:v>2204.4314951337024</c:v>
                </c:pt>
                <c:pt idx="1711">
                  <c:v>1558.870256586441</c:v>
                </c:pt>
                <c:pt idx="1712">
                  <c:v>1483.4586704180099</c:v>
                </c:pt>
                <c:pt idx="1713">
                  <c:v>3681.5994910670947</c:v>
                </c:pt>
                <c:pt idx="1714">
                  <c:v>-1841.4084882636066</c:v>
                </c:pt>
                <c:pt idx="1715">
                  <c:v>-277.89154714085669</c:v>
                </c:pt>
                <c:pt idx="1716">
                  <c:v>6196.5774270856091</c:v>
                </c:pt>
                <c:pt idx="1717">
                  <c:v>3630.9545759497696</c:v>
                </c:pt>
                <c:pt idx="1718">
                  <c:v>934.53450005694469</c:v>
                </c:pt>
                <c:pt idx="1719">
                  <c:v>-2812.944314842081</c:v>
                </c:pt>
                <c:pt idx="1720">
                  <c:v>-592.11538966419823</c:v>
                </c:pt>
                <c:pt idx="1721">
                  <c:v>5009.4485971290278</c:v>
                </c:pt>
                <c:pt idx="1722">
                  <c:v>-2326.1298834818117</c:v>
                </c:pt>
                <c:pt idx="1723">
                  <c:v>285.16459545076873</c:v>
                </c:pt>
                <c:pt idx="1724">
                  <c:v>-3579.8739491811243</c:v>
                </c:pt>
                <c:pt idx="1725">
                  <c:v>-2163.7394436565842</c:v>
                </c:pt>
                <c:pt idx="1726">
                  <c:v>1578.4313656886816</c:v>
                </c:pt>
                <c:pt idx="1727">
                  <c:v>2640.7327057148414</c:v>
                </c:pt>
                <c:pt idx="1728">
                  <c:v>1297.0417362864837</c:v>
                </c:pt>
                <c:pt idx="1729">
                  <c:v>1399.8815089991811</c:v>
                </c:pt>
                <c:pt idx="1730">
                  <c:v>2588.6364181239378</c:v>
                </c:pt>
                <c:pt idx="1731">
                  <c:v>-1991.1960242317773</c:v>
                </c:pt>
                <c:pt idx="1732">
                  <c:v>4025.258236706381</c:v>
                </c:pt>
                <c:pt idx="1733">
                  <c:v>-689.68407839238023</c:v>
                </c:pt>
                <c:pt idx="1734">
                  <c:v>324.8999359160743</c:v>
                </c:pt>
                <c:pt idx="1735">
                  <c:v>-3110.9248835157991</c:v>
                </c:pt>
                <c:pt idx="1736">
                  <c:v>262.8663335156748</c:v>
                </c:pt>
                <c:pt idx="1737">
                  <c:v>1195.6480342964655</c:v>
                </c:pt>
                <c:pt idx="1738">
                  <c:v>-1199.3586152220914</c:v>
                </c:pt>
                <c:pt idx="1739">
                  <c:v>2832.6695175552222</c:v>
                </c:pt>
                <c:pt idx="1740">
                  <c:v>-408.7125305143183</c:v>
                </c:pt>
                <c:pt idx="1741">
                  <c:v>-1711.5591852397931</c:v>
                </c:pt>
                <c:pt idx="1742">
                  <c:v>8495.5558682586252</c:v>
                </c:pt>
                <c:pt idx="1743">
                  <c:v>-3138.3706932058567</c:v>
                </c:pt>
                <c:pt idx="1744">
                  <c:v>3098.3578073111462</c:v>
                </c:pt>
                <c:pt idx="1745">
                  <c:v>3319.3438290544036</c:v>
                </c:pt>
                <c:pt idx="1746">
                  <c:v>334.51643758724384</c:v>
                </c:pt>
                <c:pt idx="1747">
                  <c:v>-453.8508599390878</c:v>
                </c:pt>
                <c:pt idx="1748">
                  <c:v>8442.7577073966568</c:v>
                </c:pt>
                <c:pt idx="1749">
                  <c:v>-87.887348955167525</c:v>
                </c:pt>
                <c:pt idx="1750">
                  <c:v>-2962.0115402225442</c:v>
                </c:pt>
                <c:pt idx="1751">
                  <c:v>3411.942812286542</c:v>
                </c:pt>
                <c:pt idx="1752">
                  <c:v>5347.8442789415285</c:v>
                </c:pt>
                <c:pt idx="1753">
                  <c:v>1740.6197819296697</c:v>
                </c:pt>
                <c:pt idx="1754">
                  <c:v>-3528.8185012129875</c:v>
                </c:pt>
                <c:pt idx="1755">
                  <c:v>-1784.9795549032958</c:v>
                </c:pt>
                <c:pt idx="1756">
                  <c:v>1597.3865488154909</c:v>
                </c:pt>
                <c:pt idx="1757">
                  <c:v>-101.06182231959616</c:v>
                </c:pt>
                <c:pt idx="1758">
                  <c:v>-332.64209186207449</c:v>
                </c:pt>
                <c:pt idx="1759">
                  <c:v>572.34084206549051</c:v>
                </c:pt>
                <c:pt idx="1760">
                  <c:v>-2538.7999290692305</c:v>
                </c:pt>
                <c:pt idx="1761">
                  <c:v>207.99910908798051</c:v>
                </c:pt>
                <c:pt idx="1762">
                  <c:v>1554.2568786733295</c:v>
                </c:pt>
                <c:pt idx="1763">
                  <c:v>3208.3752634818961</c:v>
                </c:pt>
                <c:pt idx="1764">
                  <c:v>1189.957935339414</c:v>
                </c:pt>
                <c:pt idx="1765">
                  <c:v>2979.4314148019548</c:v>
                </c:pt>
                <c:pt idx="1766">
                  <c:v>5073.9344961838806</c:v>
                </c:pt>
                <c:pt idx="1767">
                  <c:v>2011.6161281207987</c:v>
                </c:pt>
                <c:pt idx="1768">
                  <c:v>1556.3652263771528</c:v>
                </c:pt>
                <c:pt idx="1769">
                  <c:v>7856.7890532668416</c:v>
                </c:pt>
                <c:pt idx="1770">
                  <c:v>1026.9304556222812</c:v>
                </c:pt>
                <c:pt idx="1771">
                  <c:v>1062.0767495838861</c:v>
                </c:pt>
                <c:pt idx="1772">
                  <c:v>1846.3276108631203</c:v>
                </c:pt>
                <c:pt idx="1773">
                  <c:v>-1985.6929484156099</c:v>
                </c:pt>
                <c:pt idx="1774">
                  <c:v>-3670.7566950245659</c:v>
                </c:pt>
                <c:pt idx="1775">
                  <c:v>2575.8773039604421</c:v>
                </c:pt>
                <c:pt idx="1776">
                  <c:v>4033.5286304984975</c:v>
                </c:pt>
                <c:pt idx="1777">
                  <c:v>-2229.821715240013</c:v>
                </c:pt>
                <c:pt idx="1778">
                  <c:v>6821.9468877875888</c:v>
                </c:pt>
                <c:pt idx="1779">
                  <c:v>-3688.7274217260629</c:v>
                </c:pt>
                <c:pt idx="1780">
                  <c:v>852.20390488676412</c:v>
                </c:pt>
                <c:pt idx="1781">
                  <c:v>-233.21180706392525</c:v>
                </c:pt>
                <c:pt idx="1782">
                  <c:v>1545.2843856342031</c:v>
                </c:pt>
                <c:pt idx="1783">
                  <c:v>-17.156295372419521</c:v>
                </c:pt>
                <c:pt idx="1784">
                  <c:v>-403.67938204013723</c:v>
                </c:pt>
                <c:pt idx="1785">
                  <c:v>-885.22713774963449</c:v>
                </c:pt>
                <c:pt idx="1786">
                  <c:v>442.88686854531954</c:v>
                </c:pt>
                <c:pt idx="1787">
                  <c:v>-1057.0059623244729</c:v>
                </c:pt>
                <c:pt idx="1788">
                  <c:v>-1566.7432311406642</c:v>
                </c:pt>
                <c:pt idx="1789">
                  <c:v>900.63628487568826</c:v>
                </c:pt>
                <c:pt idx="1790">
                  <c:v>2028.0488289818088</c:v>
                </c:pt>
                <c:pt idx="1791">
                  <c:v>784.93869408990929</c:v>
                </c:pt>
                <c:pt idx="1792">
                  <c:v>2111.8923550182831</c:v>
                </c:pt>
                <c:pt idx="1793">
                  <c:v>2683.7544192147329</c:v>
                </c:pt>
                <c:pt idx="1794">
                  <c:v>5639.5723964353056</c:v>
                </c:pt>
                <c:pt idx="1795">
                  <c:v>-29.747469444410601</c:v>
                </c:pt>
                <c:pt idx="1796">
                  <c:v>781.04438368591627</c:v>
                </c:pt>
                <c:pt idx="1797">
                  <c:v>5806.7268597174234</c:v>
                </c:pt>
                <c:pt idx="1798">
                  <c:v>-4708.3085636928299</c:v>
                </c:pt>
                <c:pt idx="1799">
                  <c:v>2071.3993619543094</c:v>
                </c:pt>
                <c:pt idx="1800">
                  <c:v>-253.04459654938606</c:v>
                </c:pt>
                <c:pt idx="1801">
                  <c:v>-2058.784566846602</c:v>
                </c:pt>
                <c:pt idx="1802">
                  <c:v>6990.016114175346</c:v>
                </c:pt>
                <c:pt idx="1803">
                  <c:v>1866.0377575663269</c:v>
                </c:pt>
                <c:pt idx="1804">
                  <c:v>1061.7101561434192</c:v>
                </c:pt>
                <c:pt idx="1805">
                  <c:v>5884.3123168155871</c:v>
                </c:pt>
                <c:pt idx="1806">
                  <c:v>1653.5800967242735</c:v>
                </c:pt>
                <c:pt idx="1807">
                  <c:v>2874.7756917460515</c:v>
                </c:pt>
                <c:pt idx="1808">
                  <c:v>699.15748167210097</c:v>
                </c:pt>
                <c:pt idx="1809">
                  <c:v>2365.5320772286427</c:v>
                </c:pt>
                <c:pt idx="1810">
                  <c:v>-4890.6937883718492</c:v>
                </c:pt>
                <c:pt idx="1811">
                  <c:v>4107.1045650754277</c:v>
                </c:pt>
                <c:pt idx="1812">
                  <c:v>4610.9295205198368</c:v>
                </c:pt>
                <c:pt idx="1813">
                  <c:v>5059.8543620402925</c:v>
                </c:pt>
                <c:pt idx="1814">
                  <c:v>-1447.6085144805895</c:v>
                </c:pt>
                <c:pt idx="1815">
                  <c:v>1347.8629542855433</c:v>
                </c:pt>
                <c:pt idx="1816">
                  <c:v>-68.462485713982417</c:v>
                </c:pt>
                <c:pt idx="1817">
                  <c:v>1219.4412094940628</c:v>
                </c:pt>
                <c:pt idx="1818">
                  <c:v>-200.06278765380952</c:v>
                </c:pt>
                <c:pt idx="1819">
                  <c:v>2440.4175891237774</c:v>
                </c:pt>
                <c:pt idx="1820">
                  <c:v>4251.2009555237946</c:v>
                </c:pt>
                <c:pt idx="1821">
                  <c:v>1204.7875798784858</c:v>
                </c:pt>
                <c:pt idx="1822">
                  <c:v>-1008.0539855663873</c:v>
                </c:pt>
                <c:pt idx="1823">
                  <c:v>1616.8397675750639</c:v>
                </c:pt>
                <c:pt idx="1824">
                  <c:v>810.44558654270634</c:v>
                </c:pt>
                <c:pt idx="1825">
                  <c:v>4280.0367330743438</c:v>
                </c:pt>
                <c:pt idx="1826">
                  <c:v>1152.9517735054676</c:v>
                </c:pt>
                <c:pt idx="1827">
                  <c:v>3644.1996669340542</c:v>
                </c:pt>
                <c:pt idx="1828">
                  <c:v>-811.72735025094914</c:v>
                </c:pt>
                <c:pt idx="1829">
                  <c:v>-1819.3851417626745</c:v>
                </c:pt>
                <c:pt idx="1830">
                  <c:v>52.764134929838789</c:v>
                </c:pt>
                <c:pt idx="1831">
                  <c:v>-1123.238904166212</c:v>
                </c:pt>
                <c:pt idx="1832">
                  <c:v>1401.7952486865727</c:v>
                </c:pt>
                <c:pt idx="1833">
                  <c:v>3973.6040251135478</c:v>
                </c:pt>
                <c:pt idx="1834">
                  <c:v>3278.6001166091992</c:v>
                </c:pt>
                <c:pt idx="1835">
                  <c:v>3713.4577061210521</c:v>
                </c:pt>
                <c:pt idx="1836">
                  <c:v>2785.2240225869577</c:v>
                </c:pt>
                <c:pt idx="1837">
                  <c:v>1468.2573520628157</c:v>
                </c:pt>
                <c:pt idx="1838">
                  <c:v>742.81767681024235</c:v>
                </c:pt>
                <c:pt idx="1839">
                  <c:v>343.36257084395174</c:v>
                </c:pt>
                <c:pt idx="1840">
                  <c:v>141.2383652851091</c:v>
                </c:pt>
                <c:pt idx="1841">
                  <c:v>-5427.0179879233283</c:v>
                </c:pt>
                <c:pt idx="1842">
                  <c:v>-1200.5301643460589</c:v>
                </c:pt>
                <c:pt idx="1843">
                  <c:v>-1208.0247777031313</c:v>
                </c:pt>
                <c:pt idx="1844">
                  <c:v>7212.2547082614583</c:v>
                </c:pt>
                <c:pt idx="1845">
                  <c:v>1178.9553333901356</c:v>
                </c:pt>
                <c:pt idx="1846">
                  <c:v>-2610.2579511528161</c:v>
                </c:pt>
                <c:pt idx="1847">
                  <c:v>-2938.3382299354839</c:v>
                </c:pt>
                <c:pt idx="1848">
                  <c:v>1894.0862694331875</c:v>
                </c:pt>
                <c:pt idx="1849">
                  <c:v>5490.8361205705633</c:v>
                </c:pt>
                <c:pt idx="1850">
                  <c:v>-1138.3102737484589</c:v>
                </c:pt>
                <c:pt idx="1851">
                  <c:v>631.02518124388678</c:v>
                </c:pt>
                <c:pt idx="1852">
                  <c:v>-1207.4727931200939</c:v>
                </c:pt>
                <c:pt idx="1853">
                  <c:v>6673.7946985201997</c:v>
                </c:pt>
                <c:pt idx="1854">
                  <c:v>-3471.7378720021511</c:v>
                </c:pt>
                <c:pt idx="1855">
                  <c:v>2201.4774604511908</c:v>
                </c:pt>
                <c:pt idx="1856">
                  <c:v>233.17165088653519</c:v>
                </c:pt>
                <c:pt idx="1857">
                  <c:v>4451.4891269944283</c:v>
                </c:pt>
                <c:pt idx="1858">
                  <c:v>1410.0942433762061</c:v>
                </c:pt>
                <c:pt idx="1859">
                  <c:v>2455.0282501675915</c:v>
                </c:pt>
                <c:pt idx="1860">
                  <c:v>3188.2537530211762</c:v>
                </c:pt>
                <c:pt idx="1861">
                  <c:v>350.15587597433102</c:v>
                </c:pt>
                <c:pt idx="1862">
                  <c:v>3396.142460351723</c:v>
                </c:pt>
                <c:pt idx="1863">
                  <c:v>-1329.2142989453362</c:v>
                </c:pt>
                <c:pt idx="1864">
                  <c:v>3041.2472134053673</c:v>
                </c:pt>
                <c:pt idx="1865">
                  <c:v>2221.1351306146021</c:v>
                </c:pt>
                <c:pt idx="1866">
                  <c:v>3117.6290384184872</c:v>
                </c:pt>
                <c:pt idx="1867">
                  <c:v>-1524.6977067448372</c:v>
                </c:pt>
                <c:pt idx="1868">
                  <c:v>-1096.2542019118553</c:v>
                </c:pt>
                <c:pt idx="1869">
                  <c:v>914.22160953334901</c:v>
                </c:pt>
                <c:pt idx="1870">
                  <c:v>-3953.4101098008268</c:v>
                </c:pt>
                <c:pt idx="1871">
                  <c:v>6035.3855428670622</c:v>
                </c:pt>
                <c:pt idx="1872">
                  <c:v>572.30897826002092</c:v>
                </c:pt>
                <c:pt idx="1873">
                  <c:v>-1758.2854775853677</c:v>
                </c:pt>
                <c:pt idx="1874">
                  <c:v>1771.0371303462557</c:v>
                </c:pt>
                <c:pt idx="1875">
                  <c:v>-3849.042827005881</c:v>
                </c:pt>
                <c:pt idx="1876">
                  <c:v>3104.4084881426725</c:v>
                </c:pt>
                <c:pt idx="1877">
                  <c:v>5717.6309877777467</c:v>
                </c:pt>
                <c:pt idx="1878">
                  <c:v>5324.0498546613808</c:v>
                </c:pt>
                <c:pt idx="1879">
                  <c:v>3945.036162292718</c:v>
                </c:pt>
                <c:pt idx="1880">
                  <c:v>4433.2203024746086</c:v>
                </c:pt>
                <c:pt idx="1881">
                  <c:v>2124.4211379391068</c:v>
                </c:pt>
                <c:pt idx="1882">
                  <c:v>6811.3740876200827</c:v>
                </c:pt>
                <c:pt idx="1883">
                  <c:v>2843.6121044949455</c:v>
                </c:pt>
                <c:pt idx="1884">
                  <c:v>-4807.1706106107295</c:v>
                </c:pt>
                <c:pt idx="1885">
                  <c:v>4232.3622506893134</c:v>
                </c:pt>
                <c:pt idx="1886">
                  <c:v>3397.5108473241216</c:v>
                </c:pt>
                <c:pt idx="1887">
                  <c:v>3877.2947151072563</c:v>
                </c:pt>
                <c:pt idx="1888">
                  <c:v>-1127.5635534110063</c:v>
                </c:pt>
                <c:pt idx="1889">
                  <c:v>-497.56848841007587</c:v>
                </c:pt>
                <c:pt idx="1890">
                  <c:v>-4967.9626405098315</c:v>
                </c:pt>
                <c:pt idx="1891">
                  <c:v>3448.893325671032</c:v>
                </c:pt>
                <c:pt idx="1892">
                  <c:v>2668.3748128954953</c:v>
                </c:pt>
                <c:pt idx="1893">
                  <c:v>2644.1620115831211</c:v>
                </c:pt>
                <c:pt idx="1894">
                  <c:v>4227.4238818673211</c:v>
                </c:pt>
                <c:pt idx="1895">
                  <c:v>-4005.8138322520053</c:v>
                </c:pt>
                <c:pt idx="1896">
                  <c:v>5583.9692445893334</c:v>
                </c:pt>
                <c:pt idx="1897">
                  <c:v>193.03955653425817</c:v>
                </c:pt>
                <c:pt idx="1898">
                  <c:v>-1702.8916215062416</c:v>
                </c:pt>
                <c:pt idx="1899">
                  <c:v>-682.37494446456037</c:v>
                </c:pt>
                <c:pt idx="1900">
                  <c:v>-229.08296595160704</c:v>
                </c:pt>
                <c:pt idx="1901">
                  <c:v>2793.5177823983031</c:v>
                </c:pt>
                <c:pt idx="1902">
                  <c:v>2674.2278827081136</c:v>
                </c:pt>
                <c:pt idx="1903">
                  <c:v>4056.6897528081167</c:v>
                </c:pt>
                <c:pt idx="1904">
                  <c:v>-1608.3882067134139</c:v>
                </c:pt>
                <c:pt idx="1905">
                  <c:v>2206.6210895711379</c:v>
                </c:pt>
                <c:pt idx="1906">
                  <c:v>499.90492451498329</c:v>
                </c:pt>
                <c:pt idx="1907">
                  <c:v>6829.2808242061556</c:v>
                </c:pt>
                <c:pt idx="1908">
                  <c:v>3443.5453780101748</c:v>
                </c:pt>
                <c:pt idx="1909">
                  <c:v>-3186.8612735782767</c:v>
                </c:pt>
                <c:pt idx="1910">
                  <c:v>-34.231203002096308</c:v>
                </c:pt>
                <c:pt idx="1911">
                  <c:v>-198.55939234194628</c:v>
                </c:pt>
                <c:pt idx="1912">
                  <c:v>3310.7833146746866</c:v>
                </c:pt>
                <c:pt idx="1913">
                  <c:v>-3208.8667138425344</c:v>
                </c:pt>
                <c:pt idx="1914">
                  <c:v>839.6637163213245</c:v>
                </c:pt>
                <c:pt idx="1915">
                  <c:v>2965.8606069238012</c:v>
                </c:pt>
                <c:pt idx="1916">
                  <c:v>-2548.2325497452944</c:v>
                </c:pt>
                <c:pt idx="1917">
                  <c:v>3549.35813635249</c:v>
                </c:pt>
                <c:pt idx="1918">
                  <c:v>4427.2526012484259</c:v>
                </c:pt>
                <c:pt idx="1919">
                  <c:v>3568.3954346699252</c:v>
                </c:pt>
                <c:pt idx="1920">
                  <c:v>7119.8792812761276</c:v>
                </c:pt>
                <c:pt idx="1921">
                  <c:v>-1123.6709986836281</c:v>
                </c:pt>
                <c:pt idx="1922">
                  <c:v>-3202.5345773935042</c:v>
                </c:pt>
                <c:pt idx="1923">
                  <c:v>5523.8571025418478</c:v>
                </c:pt>
                <c:pt idx="1924">
                  <c:v>4830.3641822560576</c:v>
                </c:pt>
                <c:pt idx="1925">
                  <c:v>-2339.3190753750728</c:v>
                </c:pt>
                <c:pt idx="1926">
                  <c:v>1159.0091873477334</c:v>
                </c:pt>
                <c:pt idx="1927">
                  <c:v>3438.83141894762</c:v>
                </c:pt>
                <c:pt idx="1928">
                  <c:v>1851.4925883140579</c:v>
                </c:pt>
                <c:pt idx="1929">
                  <c:v>-3403.7083211033237</c:v>
                </c:pt>
                <c:pt idx="1930">
                  <c:v>381.82034396887582</c:v>
                </c:pt>
                <c:pt idx="1931">
                  <c:v>2913.8149270025556</c:v>
                </c:pt>
                <c:pt idx="1932">
                  <c:v>392.96509831051338</c:v>
                </c:pt>
                <c:pt idx="1933">
                  <c:v>4232.5533252637833</c:v>
                </c:pt>
                <c:pt idx="1934">
                  <c:v>-1462.7876444477995</c:v>
                </c:pt>
                <c:pt idx="1935">
                  <c:v>3622.3012410715833</c:v>
                </c:pt>
                <c:pt idx="1936">
                  <c:v>2584.3312545437047</c:v>
                </c:pt>
                <c:pt idx="1937">
                  <c:v>-2294.185328678424</c:v>
                </c:pt>
                <c:pt idx="1938">
                  <c:v>3265.1339837547457</c:v>
                </c:pt>
                <c:pt idx="1939">
                  <c:v>4137.4906379542363</c:v>
                </c:pt>
                <c:pt idx="1940">
                  <c:v>4624.8517795850112</c:v>
                </c:pt>
                <c:pt idx="1941">
                  <c:v>911.51463323212283</c:v>
                </c:pt>
                <c:pt idx="1942">
                  <c:v>-1594.1259594951321</c:v>
                </c:pt>
                <c:pt idx="1943">
                  <c:v>656.71874354258136</c:v>
                </c:pt>
                <c:pt idx="1944">
                  <c:v>-1152.2569319289037</c:v>
                </c:pt>
                <c:pt idx="1945">
                  <c:v>-2151.7002912274274</c:v>
                </c:pt>
                <c:pt idx="1946">
                  <c:v>-2120.5004525247105</c:v>
                </c:pt>
                <c:pt idx="1947">
                  <c:v>-3237.9562680005984</c:v>
                </c:pt>
                <c:pt idx="1948">
                  <c:v>-1165.1781273354622</c:v>
                </c:pt>
                <c:pt idx="1949">
                  <c:v>571.34432040536478</c:v>
                </c:pt>
                <c:pt idx="1950">
                  <c:v>724.60324578802692</c:v>
                </c:pt>
                <c:pt idx="1951">
                  <c:v>-553.072125220148</c:v>
                </c:pt>
                <c:pt idx="1952">
                  <c:v>-3080.6409435074515</c:v>
                </c:pt>
                <c:pt idx="1953">
                  <c:v>-3813.3678261011883</c:v>
                </c:pt>
                <c:pt idx="1954">
                  <c:v>2972.14746770686</c:v>
                </c:pt>
                <c:pt idx="1955">
                  <c:v>4694.0318922704128</c:v>
                </c:pt>
                <c:pt idx="1956">
                  <c:v>3622.3904980391617</c:v>
                </c:pt>
                <c:pt idx="1957">
                  <c:v>-5727.4513360238625</c:v>
                </c:pt>
                <c:pt idx="1958">
                  <c:v>623.85147538013587</c:v>
                </c:pt>
                <c:pt idx="1959">
                  <c:v>2692.1059125577458</c:v>
                </c:pt>
                <c:pt idx="1960">
                  <c:v>4396.9805862429339</c:v>
                </c:pt>
                <c:pt idx="1961">
                  <c:v>-4152.7144656039309</c:v>
                </c:pt>
                <c:pt idx="1962">
                  <c:v>5697.3147213177326</c:v>
                </c:pt>
                <c:pt idx="1963">
                  <c:v>-720.66949137555127</c:v>
                </c:pt>
                <c:pt idx="1964">
                  <c:v>787.26267307228068</c:v>
                </c:pt>
                <c:pt idx="1965">
                  <c:v>886.6839239480687</c:v>
                </c:pt>
                <c:pt idx="1966">
                  <c:v>1184.1146848069977</c:v>
                </c:pt>
                <c:pt idx="1967">
                  <c:v>3854.3006566345521</c:v>
                </c:pt>
                <c:pt idx="1968">
                  <c:v>-702.76722436367754</c:v>
                </c:pt>
                <c:pt idx="1969">
                  <c:v>2595.1307418665401</c:v>
                </c:pt>
                <c:pt idx="1970">
                  <c:v>94.491596532544989</c:v>
                </c:pt>
                <c:pt idx="1971">
                  <c:v>-106.74807058015287</c:v>
                </c:pt>
                <c:pt idx="1972">
                  <c:v>3888.6041452360018</c:v>
                </c:pt>
                <c:pt idx="1973">
                  <c:v>-2769.4423355489298</c:v>
                </c:pt>
                <c:pt idx="1974">
                  <c:v>-2586.7029362792046</c:v>
                </c:pt>
                <c:pt idx="1975">
                  <c:v>5584.1391259800093</c:v>
                </c:pt>
                <c:pt idx="1976">
                  <c:v>-2305.8473321026349</c:v>
                </c:pt>
                <c:pt idx="1977">
                  <c:v>1730.8126530931238</c:v>
                </c:pt>
                <c:pt idx="1978">
                  <c:v>-3848.7483873373412</c:v>
                </c:pt>
                <c:pt idx="1979">
                  <c:v>1323.8646381255219</c:v>
                </c:pt>
                <c:pt idx="1980">
                  <c:v>5747.9287390380405</c:v>
                </c:pt>
                <c:pt idx="1981">
                  <c:v>3483.4561568107015</c:v>
                </c:pt>
                <c:pt idx="1982">
                  <c:v>-5051.1225776027568</c:v>
                </c:pt>
                <c:pt idx="1983">
                  <c:v>-2849.2762777485386</c:v>
                </c:pt>
                <c:pt idx="1984">
                  <c:v>-283.69479108437622</c:v>
                </c:pt>
                <c:pt idx="1985">
                  <c:v>4419.4884533263012</c:v>
                </c:pt>
                <c:pt idx="1986">
                  <c:v>-1390.5379526730483</c:v>
                </c:pt>
                <c:pt idx="1987">
                  <c:v>1029.6905835328989</c:v>
                </c:pt>
                <c:pt idx="1988">
                  <c:v>1325.8727560198595</c:v>
                </c:pt>
                <c:pt idx="1989">
                  <c:v>4298.3742646065875</c:v>
                </c:pt>
                <c:pt idx="1990">
                  <c:v>451.75346842549777</c:v>
                </c:pt>
                <c:pt idx="1991">
                  <c:v>-1553.9409175373887</c:v>
                </c:pt>
                <c:pt idx="1992">
                  <c:v>-2367.0399583841513</c:v>
                </c:pt>
                <c:pt idx="1993">
                  <c:v>-1107.703134463417</c:v>
                </c:pt>
                <c:pt idx="1994">
                  <c:v>-736.17622913096147</c:v>
                </c:pt>
                <c:pt idx="1995">
                  <c:v>6010.6120775552745</c:v>
                </c:pt>
                <c:pt idx="1996">
                  <c:v>4564.0503110267191</c:v>
                </c:pt>
                <c:pt idx="1997">
                  <c:v>4094.6532859225927</c:v>
                </c:pt>
                <c:pt idx="1998">
                  <c:v>886.16000288292037</c:v>
                </c:pt>
                <c:pt idx="1999">
                  <c:v>1052.3773350945062</c:v>
                </c:pt>
                <c:pt idx="2000">
                  <c:v>-1832.6731595603862</c:v>
                </c:pt>
                <c:pt idx="2001">
                  <c:v>5173.5605999679219</c:v>
                </c:pt>
                <c:pt idx="2002">
                  <c:v>2605.9997200321482</c:v>
                </c:pt>
                <c:pt idx="2003">
                  <c:v>150.81987729044656</c:v>
                </c:pt>
                <c:pt idx="2004">
                  <c:v>-1211.1899651490364</c:v>
                </c:pt>
                <c:pt idx="2005">
                  <c:v>2908.3329842934954</c:v>
                </c:pt>
                <c:pt idx="2006">
                  <c:v>-4759.0950749059639</c:v>
                </c:pt>
                <c:pt idx="2007">
                  <c:v>1650.706183258189</c:v>
                </c:pt>
                <c:pt idx="2008">
                  <c:v>5125.7637936472456</c:v>
                </c:pt>
                <c:pt idx="2009">
                  <c:v>-3044.79149594922</c:v>
                </c:pt>
                <c:pt idx="2010">
                  <c:v>4813.8173509852259</c:v>
                </c:pt>
                <c:pt idx="2011">
                  <c:v>3078.7389399309245</c:v>
                </c:pt>
                <c:pt idx="2012">
                  <c:v>-1953.4869731941699</c:v>
                </c:pt>
                <c:pt idx="2013">
                  <c:v>552.2589874432756</c:v>
                </c:pt>
                <c:pt idx="2014">
                  <c:v>1086.0716171014128</c:v>
                </c:pt>
                <c:pt idx="2015">
                  <c:v>-629.72769814176365</c:v>
                </c:pt>
                <c:pt idx="2016">
                  <c:v>2326.9087999035755</c:v>
                </c:pt>
                <c:pt idx="2017">
                  <c:v>5803.4845870068539</c:v>
                </c:pt>
                <c:pt idx="2018">
                  <c:v>705.33187186902649</c:v>
                </c:pt>
                <c:pt idx="2019">
                  <c:v>-3377.9425536062254</c:v>
                </c:pt>
                <c:pt idx="2020">
                  <c:v>3529.1702215522432</c:v>
                </c:pt>
                <c:pt idx="2021">
                  <c:v>1183.0032814768222</c:v>
                </c:pt>
                <c:pt idx="2022">
                  <c:v>-1233.292221934609</c:v>
                </c:pt>
                <c:pt idx="2023">
                  <c:v>1313.9032693645129</c:v>
                </c:pt>
                <c:pt idx="2024">
                  <c:v>847.12663730620761</c:v>
                </c:pt>
                <c:pt idx="2025">
                  <c:v>2571.081646763711</c:v>
                </c:pt>
                <c:pt idx="2026">
                  <c:v>437.80801384978099</c:v>
                </c:pt>
                <c:pt idx="2027">
                  <c:v>-1970.7698913051172</c:v>
                </c:pt>
                <c:pt idx="2028">
                  <c:v>3955.3651030884548</c:v>
                </c:pt>
                <c:pt idx="2029">
                  <c:v>-746.96263282747668</c:v>
                </c:pt>
                <c:pt idx="2030">
                  <c:v>350.54146428179649</c:v>
                </c:pt>
                <c:pt idx="2031">
                  <c:v>2493.2823827921616</c:v>
                </c:pt>
                <c:pt idx="2032">
                  <c:v>4048.9014829434077</c:v>
                </c:pt>
                <c:pt idx="2033">
                  <c:v>1507.3890248607581</c:v>
                </c:pt>
                <c:pt idx="2034">
                  <c:v>4779.4187759077895</c:v>
                </c:pt>
                <c:pt idx="2035">
                  <c:v>-760.59772575607815</c:v>
                </c:pt>
                <c:pt idx="2036">
                  <c:v>5502.0240599801291</c:v>
                </c:pt>
                <c:pt idx="2037">
                  <c:v>2938.7605386222672</c:v>
                </c:pt>
                <c:pt idx="2038">
                  <c:v>3016.1532472208241</c:v>
                </c:pt>
                <c:pt idx="2039">
                  <c:v>-4847.4571320623654</c:v>
                </c:pt>
                <c:pt idx="2040">
                  <c:v>830.7108174247719</c:v>
                </c:pt>
                <c:pt idx="2041">
                  <c:v>770.50281950456235</c:v>
                </c:pt>
                <c:pt idx="2042">
                  <c:v>-1803.6507914747156</c:v>
                </c:pt>
                <c:pt idx="2043">
                  <c:v>2354.5919779585615</c:v>
                </c:pt>
                <c:pt idx="2044">
                  <c:v>3241.3146331934863</c:v>
                </c:pt>
                <c:pt idx="2045">
                  <c:v>-4525.6766250690389</c:v>
                </c:pt>
                <c:pt idx="2046">
                  <c:v>1355.6101737935576</c:v>
                </c:pt>
                <c:pt idx="2047">
                  <c:v>3323.6715256307493</c:v>
                </c:pt>
                <c:pt idx="2048">
                  <c:v>936.77932104243871</c:v>
                </c:pt>
                <c:pt idx="2049">
                  <c:v>1012.67002227022</c:v>
                </c:pt>
                <c:pt idx="2050">
                  <c:v>-79.397066121841135</c:v>
                </c:pt>
                <c:pt idx="2051">
                  <c:v>5052.2876103679209</c:v>
                </c:pt>
                <c:pt idx="2052">
                  <c:v>4215.6866699946586</c:v>
                </c:pt>
                <c:pt idx="2053">
                  <c:v>1668.1245600774973</c:v>
                </c:pt>
                <c:pt idx="2054">
                  <c:v>1097.0698146619343</c:v>
                </c:pt>
                <c:pt idx="2055">
                  <c:v>1954.7689071070997</c:v>
                </c:pt>
                <c:pt idx="2056">
                  <c:v>-2172.3283678262133</c:v>
                </c:pt>
                <c:pt idx="2057">
                  <c:v>2234.6654520279908</c:v>
                </c:pt>
                <c:pt idx="2058">
                  <c:v>5797.8442960048151</c:v>
                </c:pt>
                <c:pt idx="2059">
                  <c:v>-3546.6465673603402</c:v>
                </c:pt>
                <c:pt idx="2060">
                  <c:v>5624.5717860215145</c:v>
                </c:pt>
                <c:pt idx="2061">
                  <c:v>2292.1188096395417</c:v>
                </c:pt>
                <c:pt idx="2062">
                  <c:v>2668.214759474778</c:v>
                </c:pt>
                <c:pt idx="2063">
                  <c:v>5184.9267170471294</c:v>
                </c:pt>
                <c:pt idx="2064">
                  <c:v>6804.5165438003405</c:v>
                </c:pt>
                <c:pt idx="2065">
                  <c:v>-790.60583710022058</c:v>
                </c:pt>
                <c:pt idx="2066">
                  <c:v>194.57322744816355</c:v>
                </c:pt>
                <c:pt idx="2067">
                  <c:v>-2666.6200723257471</c:v>
                </c:pt>
                <c:pt idx="2068">
                  <c:v>2878.8842772617518</c:v>
                </c:pt>
                <c:pt idx="2069">
                  <c:v>-45.187304559788558</c:v>
                </c:pt>
                <c:pt idx="2070">
                  <c:v>1059.1740153959322</c:v>
                </c:pt>
                <c:pt idx="2071">
                  <c:v>-4403.1677799806721</c:v>
                </c:pt>
                <c:pt idx="2072">
                  <c:v>496.69664840453174</c:v>
                </c:pt>
                <c:pt idx="2073">
                  <c:v>-330.77072425152915</c:v>
                </c:pt>
                <c:pt idx="2074">
                  <c:v>7337.1860195981453</c:v>
                </c:pt>
                <c:pt idx="2075">
                  <c:v>2952.6088721402152</c:v>
                </c:pt>
                <c:pt idx="2076">
                  <c:v>-2288.890128602422</c:v>
                </c:pt>
                <c:pt idx="2077">
                  <c:v>2343.5899519394266</c:v>
                </c:pt>
                <c:pt idx="2078">
                  <c:v>5160.0998801229371</c:v>
                </c:pt>
                <c:pt idx="2079">
                  <c:v>-536.83673507143237</c:v>
                </c:pt>
                <c:pt idx="2080">
                  <c:v>7521.6328121293946</c:v>
                </c:pt>
                <c:pt idx="2081">
                  <c:v>4979.0432126587657</c:v>
                </c:pt>
                <c:pt idx="2082">
                  <c:v>1435.1108233668763</c:v>
                </c:pt>
                <c:pt idx="2083">
                  <c:v>302.56925579454287</c:v>
                </c:pt>
                <c:pt idx="2084">
                  <c:v>-2410.6528252200715</c:v>
                </c:pt>
                <c:pt idx="2085">
                  <c:v>4568.850290502317</c:v>
                </c:pt>
                <c:pt idx="2086">
                  <c:v>-4448.8729226099213</c:v>
                </c:pt>
                <c:pt idx="2087">
                  <c:v>-3895.2556056226085</c:v>
                </c:pt>
                <c:pt idx="2088">
                  <c:v>1096.0482216898954</c:v>
                </c:pt>
                <c:pt idx="2089">
                  <c:v>4655.2336361492517</c:v>
                </c:pt>
                <c:pt idx="2090">
                  <c:v>4003.9178628864365</c:v>
                </c:pt>
                <c:pt idx="2091">
                  <c:v>-5017.3944796342976</c:v>
                </c:pt>
                <c:pt idx="2092">
                  <c:v>2231.2976623057093</c:v>
                </c:pt>
                <c:pt idx="2093">
                  <c:v>2823.908581392373</c:v>
                </c:pt>
                <c:pt idx="2094">
                  <c:v>-5124.5444218432249</c:v>
                </c:pt>
                <c:pt idx="2095">
                  <c:v>-3573.9890119210245</c:v>
                </c:pt>
                <c:pt idx="2096">
                  <c:v>791.1468228531395</c:v>
                </c:pt>
                <c:pt idx="2097">
                  <c:v>7300.6515170981556</c:v>
                </c:pt>
                <c:pt idx="2098">
                  <c:v>-1888.7635844629121</c:v>
                </c:pt>
                <c:pt idx="2099">
                  <c:v>3161.3357447693547</c:v>
                </c:pt>
                <c:pt idx="2100">
                  <c:v>-2049.542970749184</c:v>
                </c:pt>
                <c:pt idx="2101">
                  <c:v>6468.3458547986584</c:v>
                </c:pt>
                <c:pt idx="2102">
                  <c:v>1599.4432732394321</c:v>
                </c:pt>
                <c:pt idx="2103">
                  <c:v>2020.1347502163694</c:v>
                </c:pt>
                <c:pt idx="2104">
                  <c:v>3961.9626028299585</c:v>
                </c:pt>
                <c:pt idx="2105">
                  <c:v>3152.1313837373764</c:v>
                </c:pt>
                <c:pt idx="2106">
                  <c:v>4676.4217915087893</c:v>
                </c:pt>
                <c:pt idx="2107">
                  <c:v>-4382.5137063004422</c:v>
                </c:pt>
                <c:pt idx="2108">
                  <c:v>883.34257086627406</c:v>
                </c:pt>
                <c:pt idx="2109">
                  <c:v>1947.8974377234376</c:v>
                </c:pt>
                <c:pt idx="2110">
                  <c:v>608.4989149455655</c:v>
                </c:pt>
                <c:pt idx="2111">
                  <c:v>1389.3423237607653</c:v>
                </c:pt>
                <c:pt idx="2112">
                  <c:v>1411.7438592636124</c:v>
                </c:pt>
                <c:pt idx="2113">
                  <c:v>-2414.9802027337114</c:v>
                </c:pt>
                <c:pt idx="2114">
                  <c:v>3989.3022907134891</c:v>
                </c:pt>
                <c:pt idx="2115">
                  <c:v>-631.64396105697369</c:v>
                </c:pt>
                <c:pt idx="2116">
                  <c:v>6209.7890283770766</c:v>
                </c:pt>
                <c:pt idx="2117">
                  <c:v>-383.93524905217606</c:v>
                </c:pt>
                <c:pt idx="2118">
                  <c:v>1148.5926986079157</c:v>
                </c:pt>
                <c:pt idx="2119">
                  <c:v>4600.6891428802355</c:v>
                </c:pt>
                <c:pt idx="2120">
                  <c:v>3910.1156017898811</c:v>
                </c:pt>
                <c:pt idx="2121">
                  <c:v>1239.8976705252751</c:v>
                </c:pt>
                <c:pt idx="2122">
                  <c:v>2999.0730145115535</c:v>
                </c:pt>
                <c:pt idx="2123">
                  <c:v>6609.1277289745485</c:v>
                </c:pt>
                <c:pt idx="2124">
                  <c:v>-2420.1503854823682</c:v>
                </c:pt>
                <c:pt idx="2125">
                  <c:v>-3076.658078713232</c:v>
                </c:pt>
                <c:pt idx="2126">
                  <c:v>293.95504233379148</c:v>
                </c:pt>
                <c:pt idx="2127">
                  <c:v>5236.1007725277377</c:v>
                </c:pt>
                <c:pt idx="2128">
                  <c:v>-3417.7807888506868</c:v>
                </c:pt>
                <c:pt idx="2129">
                  <c:v>-790.73797087522712</c:v>
                </c:pt>
                <c:pt idx="2130">
                  <c:v>4472.6298233042762</c:v>
                </c:pt>
                <c:pt idx="2131">
                  <c:v>2073.5319747908898</c:v>
                </c:pt>
                <c:pt idx="2132">
                  <c:v>-1001.2546888024885</c:v>
                </c:pt>
                <c:pt idx="2133">
                  <c:v>400.33439759920992</c:v>
                </c:pt>
                <c:pt idx="2134">
                  <c:v>2689.4670300945968</c:v>
                </c:pt>
                <c:pt idx="2135">
                  <c:v>-2071.5267625529582</c:v>
                </c:pt>
                <c:pt idx="2136">
                  <c:v>-1591.4795319729631</c:v>
                </c:pt>
                <c:pt idx="2137">
                  <c:v>-2983.6151310349746</c:v>
                </c:pt>
                <c:pt idx="2138">
                  <c:v>3782.0917971357062</c:v>
                </c:pt>
                <c:pt idx="2139">
                  <c:v>-3767.8737960506551</c:v>
                </c:pt>
                <c:pt idx="2140">
                  <c:v>-2537.8691723041188</c:v>
                </c:pt>
                <c:pt idx="2141">
                  <c:v>8729.2274682598272</c:v>
                </c:pt>
                <c:pt idx="2142">
                  <c:v>2678.3318198802426</c:v>
                </c:pt>
                <c:pt idx="2143">
                  <c:v>696.69580689966028</c:v>
                </c:pt>
                <c:pt idx="2144">
                  <c:v>-2739.179227662738</c:v>
                </c:pt>
                <c:pt idx="2145">
                  <c:v>-4668.3268843039605</c:v>
                </c:pt>
                <c:pt idx="2146">
                  <c:v>3980.362729497841</c:v>
                </c:pt>
                <c:pt idx="2147">
                  <c:v>2266.755213670996</c:v>
                </c:pt>
                <c:pt idx="2148">
                  <c:v>-981.21856482381907</c:v>
                </c:pt>
                <c:pt idx="2149">
                  <c:v>388.37736948383639</c:v>
                </c:pt>
                <c:pt idx="2150">
                  <c:v>6292.6366894466464</c:v>
                </c:pt>
                <c:pt idx="2151">
                  <c:v>2719.2660017882517</c:v>
                </c:pt>
                <c:pt idx="2152">
                  <c:v>6698.0935057125471</c:v>
                </c:pt>
                <c:pt idx="2153">
                  <c:v>-2690.2522975175912</c:v>
                </c:pt>
                <c:pt idx="2154">
                  <c:v>-1378.527452605508</c:v>
                </c:pt>
                <c:pt idx="2155">
                  <c:v>1130.9199446585499</c:v>
                </c:pt>
                <c:pt idx="2156">
                  <c:v>-5353.6707667337259</c:v>
                </c:pt>
                <c:pt idx="2157">
                  <c:v>5507.3955461426476</c:v>
                </c:pt>
                <c:pt idx="2158">
                  <c:v>523.33312065060932</c:v>
                </c:pt>
                <c:pt idx="2159">
                  <c:v>-1701.7307310649462</c:v>
                </c:pt>
                <c:pt idx="2160">
                  <c:v>1536.4306203098972</c:v>
                </c:pt>
                <c:pt idx="2161">
                  <c:v>-2880.3305689227832</c:v>
                </c:pt>
                <c:pt idx="2162">
                  <c:v>-1290.8751421342508</c:v>
                </c:pt>
                <c:pt idx="2163">
                  <c:v>3020.7711272684369</c:v>
                </c:pt>
                <c:pt idx="2164">
                  <c:v>1967.6076906300132</c:v>
                </c:pt>
                <c:pt idx="2165">
                  <c:v>2298.9075705969349</c:v>
                </c:pt>
                <c:pt idx="2166">
                  <c:v>-1148.4969376602312</c:v>
                </c:pt>
                <c:pt idx="2167">
                  <c:v>1431.6407237114699</c:v>
                </c:pt>
                <c:pt idx="2168">
                  <c:v>-1163.053882617465</c:v>
                </c:pt>
                <c:pt idx="2169">
                  <c:v>-964.78124557400974</c:v>
                </c:pt>
                <c:pt idx="2170">
                  <c:v>6594.8215263105294</c:v>
                </c:pt>
                <c:pt idx="2171">
                  <c:v>2439.8791666099696</c:v>
                </c:pt>
                <c:pt idx="2172">
                  <c:v>7761.1066238444773</c:v>
                </c:pt>
                <c:pt idx="2173">
                  <c:v>749.91459119018521</c:v>
                </c:pt>
                <c:pt idx="2174">
                  <c:v>924.54469632262874</c:v>
                </c:pt>
                <c:pt idx="2175">
                  <c:v>2138.1927540435158</c:v>
                </c:pt>
                <c:pt idx="2176">
                  <c:v>-1205.4013382070718</c:v>
                </c:pt>
                <c:pt idx="2177">
                  <c:v>-2036.7597279137053</c:v>
                </c:pt>
                <c:pt idx="2178">
                  <c:v>947.98530671527158</c:v>
                </c:pt>
                <c:pt idx="2179">
                  <c:v>-5238.3581142627909</c:v>
                </c:pt>
                <c:pt idx="2180">
                  <c:v>2065.8607318591312</c:v>
                </c:pt>
                <c:pt idx="2181">
                  <c:v>5617.220722410998</c:v>
                </c:pt>
                <c:pt idx="2182">
                  <c:v>5695.8454711840823</c:v>
                </c:pt>
                <c:pt idx="2183">
                  <c:v>-2862.3585857294956</c:v>
                </c:pt>
                <c:pt idx="2184">
                  <c:v>3246.901406256226</c:v>
                </c:pt>
                <c:pt idx="2185">
                  <c:v>1000.5403027439047</c:v>
                </c:pt>
                <c:pt idx="2186">
                  <c:v>-571.64988877318808</c:v>
                </c:pt>
                <c:pt idx="2187">
                  <c:v>3684.1735585362344</c:v>
                </c:pt>
                <c:pt idx="2188">
                  <c:v>6261.808365116126</c:v>
                </c:pt>
                <c:pt idx="2189">
                  <c:v>1342.2479448575405</c:v>
                </c:pt>
                <c:pt idx="2190">
                  <c:v>-2545.8177262062136</c:v>
                </c:pt>
                <c:pt idx="2191">
                  <c:v>3207.6417120876149</c:v>
                </c:pt>
                <c:pt idx="2192">
                  <c:v>1754.7833482133524</c:v>
                </c:pt>
                <c:pt idx="2193">
                  <c:v>5472.6380185449934</c:v>
                </c:pt>
                <c:pt idx="2194">
                  <c:v>-4499.4687184035356</c:v>
                </c:pt>
                <c:pt idx="2195">
                  <c:v>2305.7458520451937</c:v>
                </c:pt>
                <c:pt idx="2196">
                  <c:v>-3516.3524951669883</c:v>
                </c:pt>
                <c:pt idx="2197">
                  <c:v>-2831.2942685026915</c:v>
                </c:pt>
                <c:pt idx="2198">
                  <c:v>-1093.8828878733959</c:v>
                </c:pt>
                <c:pt idx="2199">
                  <c:v>2733.8063361940517</c:v>
                </c:pt>
                <c:pt idx="2200">
                  <c:v>4583.9375744378576</c:v>
                </c:pt>
                <c:pt idx="2201">
                  <c:v>-2146.9778247053318</c:v>
                </c:pt>
                <c:pt idx="2202">
                  <c:v>3463.3273318340421</c:v>
                </c:pt>
                <c:pt idx="2203">
                  <c:v>2148.3737551539471</c:v>
                </c:pt>
                <c:pt idx="2204">
                  <c:v>4819.8465846962381</c:v>
                </c:pt>
                <c:pt idx="2205">
                  <c:v>3005.5361653649561</c:v>
                </c:pt>
                <c:pt idx="2206">
                  <c:v>4199.1374626816159</c:v>
                </c:pt>
                <c:pt idx="2207">
                  <c:v>4914.0869779096965</c:v>
                </c:pt>
                <c:pt idx="2208">
                  <c:v>-4424.603974797662</c:v>
                </c:pt>
                <c:pt idx="2209">
                  <c:v>-1523.1960591912068</c:v>
                </c:pt>
                <c:pt idx="2210">
                  <c:v>680.76116049059283</c:v>
                </c:pt>
                <c:pt idx="2211">
                  <c:v>-1425.6963556504627</c:v>
                </c:pt>
                <c:pt idx="2212">
                  <c:v>7500.0777626142171</c:v>
                </c:pt>
                <c:pt idx="2213">
                  <c:v>3749.5229669594851</c:v>
                </c:pt>
                <c:pt idx="2214">
                  <c:v>-5019.579136675392</c:v>
                </c:pt>
                <c:pt idx="2215">
                  <c:v>-3165.3633748533193</c:v>
                </c:pt>
                <c:pt idx="2216">
                  <c:v>-2437.1954119260599</c:v>
                </c:pt>
                <c:pt idx="2217">
                  <c:v>-1501.2830397524508</c:v>
                </c:pt>
                <c:pt idx="2218">
                  <c:v>1266.3262585353677</c:v>
                </c:pt>
                <c:pt idx="2219">
                  <c:v>-5318.8596131867489</c:v>
                </c:pt>
                <c:pt idx="2220">
                  <c:v>3090.3174545511101</c:v>
                </c:pt>
                <c:pt idx="2221">
                  <c:v>3903.9754691040725</c:v>
                </c:pt>
                <c:pt idx="2222">
                  <c:v>7899.1761930507091</c:v>
                </c:pt>
                <c:pt idx="2223">
                  <c:v>-4073.6503281070741</c:v>
                </c:pt>
                <c:pt idx="2224">
                  <c:v>4998.4024408310006</c:v>
                </c:pt>
                <c:pt idx="2225">
                  <c:v>4739.910271374385</c:v>
                </c:pt>
                <c:pt idx="2226">
                  <c:v>7808.3674678391762</c:v>
                </c:pt>
                <c:pt idx="2227">
                  <c:v>510.48207263988451</c:v>
                </c:pt>
                <c:pt idx="2228">
                  <c:v>-160.51808802357922</c:v>
                </c:pt>
                <c:pt idx="2229">
                  <c:v>3161.3410279544764</c:v>
                </c:pt>
                <c:pt idx="2230">
                  <c:v>957.81519046292874</c:v>
                </c:pt>
                <c:pt idx="2231">
                  <c:v>6908.789606625588</c:v>
                </c:pt>
                <c:pt idx="2232">
                  <c:v>3088.5901869492973</c:v>
                </c:pt>
                <c:pt idx="2233">
                  <c:v>220.05277263467028</c:v>
                </c:pt>
                <c:pt idx="2234">
                  <c:v>1875.1782979033901</c:v>
                </c:pt>
                <c:pt idx="2235">
                  <c:v>3389.7114408640346</c:v>
                </c:pt>
                <c:pt idx="2236">
                  <c:v>940.62721144222598</c:v>
                </c:pt>
                <c:pt idx="2237">
                  <c:v>1205.882632167079</c:v>
                </c:pt>
                <c:pt idx="2238">
                  <c:v>-2427.1146920742153</c:v>
                </c:pt>
                <c:pt idx="2239">
                  <c:v>4164.1257074853638</c:v>
                </c:pt>
                <c:pt idx="2240">
                  <c:v>4331.6747684228276</c:v>
                </c:pt>
                <c:pt idx="2241">
                  <c:v>-1007.3305900898387</c:v>
                </c:pt>
                <c:pt idx="2242">
                  <c:v>-579.34841184404547</c:v>
                </c:pt>
                <c:pt idx="2243">
                  <c:v>2048.4760014090825</c:v>
                </c:pt>
                <c:pt idx="2244">
                  <c:v>7007.7022736758208</c:v>
                </c:pt>
                <c:pt idx="2245">
                  <c:v>2621.1170125597719</c:v>
                </c:pt>
                <c:pt idx="2246">
                  <c:v>-2111.3120266778637</c:v>
                </c:pt>
                <c:pt idx="2247">
                  <c:v>434.14983936258136</c:v>
                </c:pt>
                <c:pt idx="2248">
                  <c:v>1774.4924153573443</c:v>
                </c:pt>
                <c:pt idx="2249">
                  <c:v>-889.49853260804525</c:v>
                </c:pt>
                <c:pt idx="2250">
                  <c:v>7152.4041934676898</c:v>
                </c:pt>
                <c:pt idx="2251">
                  <c:v>-510.11453906622796</c:v>
                </c:pt>
                <c:pt idx="2252">
                  <c:v>-3034.8764936168277</c:v>
                </c:pt>
                <c:pt idx="2253">
                  <c:v>1840.5485050926707</c:v>
                </c:pt>
                <c:pt idx="2254">
                  <c:v>3532.7141285202406</c:v>
                </c:pt>
                <c:pt idx="2255">
                  <c:v>-2181.3039753529461</c:v>
                </c:pt>
                <c:pt idx="2256">
                  <c:v>-1770.7740074588396</c:v>
                </c:pt>
                <c:pt idx="2257">
                  <c:v>-396.9379341563108</c:v>
                </c:pt>
                <c:pt idx="2258">
                  <c:v>5157.2417500937891</c:v>
                </c:pt>
                <c:pt idx="2259">
                  <c:v>438.59000920377957</c:v>
                </c:pt>
                <c:pt idx="2260">
                  <c:v>-3316.5031088084743</c:v>
                </c:pt>
                <c:pt idx="2261">
                  <c:v>318.19480191301062</c:v>
                </c:pt>
                <c:pt idx="2262">
                  <c:v>1579.1504583385104</c:v>
                </c:pt>
                <c:pt idx="2263">
                  <c:v>979.38999829673128</c:v>
                </c:pt>
                <c:pt idx="2264">
                  <c:v>2040.3336503217222</c:v>
                </c:pt>
                <c:pt idx="2265">
                  <c:v>1682.8547437378645</c:v>
                </c:pt>
                <c:pt idx="2266">
                  <c:v>789.75153705502237</c:v>
                </c:pt>
                <c:pt idx="2267">
                  <c:v>3993.7579037774249</c:v>
                </c:pt>
                <c:pt idx="2268">
                  <c:v>2309.6705733513186</c:v>
                </c:pt>
                <c:pt idx="2269">
                  <c:v>1771.9179538402814</c:v>
                </c:pt>
                <c:pt idx="2270">
                  <c:v>55.817735856381489</c:v>
                </c:pt>
                <c:pt idx="2271">
                  <c:v>1111.1559448130522</c:v>
                </c:pt>
                <c:pt idx="2272">
                  <c:v>2731.5886032477838</c:v>
                </c:pt>
                <c:pt idx="2273">
                  <c:v>1735.0147270447703</c:v>
                </c:pt>
                <c:pt idx="2274">
                  <c:v>-3669.2347377176252</c:v>
                </c:pt>
                <c:pt idx="2275">
                  <c:v>3064.9418183068251</c:v>
                </c:pt>
                <c:pt idx="2276">
                  <c:v>938.72253286430009</c:v>
                </c:pt>
                <c:pt idx="2277">
                  <c:v>255.91756363250482</c:v>
                </c:pt>
                <c:pt idx="2278">
                  <c:v>-2665.6560462897583</c:v>
                </c:pt>
                <c:pt idx="2279">
                  <c:v>1428.9416747004261</c:v>
                </c:pt>
                <c:pt idx="2280">
                  <c:v>3785.2599398267434</c:v>
                </c:pt>
                <c:pt idx="2281">
                  <c:v>-718.58903981282151</c:v>
                </c:pt>
                <c:pt idx="2282">
                  <c:v>-3768.9185198128748</c:v>
                </c:pt>
                <c:pt idx="2283">
                  <c:v>-2183.052800749459</c:v>
                </c:pt>
                <c:pt idx="2284">
                  <c:v>5829.0497962019153</c:v>
                </c:pt>
                <c:pt idx="2285">
                  <c:v>942.78250905908737</c:v>
                </c:pt>
                <c:pt idx="2286">
                  <c:v>-1154.5733023939486</c:v>
                </c:pt>
                <c:pt idx="2287">
                  <c:v>3696.7183709973247</c:v>
                </c:pt>
                <c:pt idx="2288">
                  <c:v>-526.39132843733807</c:v>
                </c:pt>
                <c:pt idx="2289">
                  <c:v>-1569.1785858659275</c:v>
                </c:pt>
                <c:pt idx="2290">
                  <c:v>673.95998961548514</c:v>
                </c:pt>
                <c:pt idx="2291">
                  <c:v>2268.5146938409721</c:v>
                </c:pt>
                <c:pt idx="2292">
                  <c:v>-2514.0866612139357</c:v>
                </c:pt>
                <c:pt idx="2293">
                  <c:v>662.29248055236098</c:v>
                </c:pt>
                <c:pt idx="2294">
                  <c:v>-640.93292689031432</c:v>
                </c:pt>
                <c:pt idx="2295">
                  <c:v>5534.1781943325122</c:v>
                </c:pt>
                <c:pt idx="2296">
                  <c:v>-2598.9636496002386</c:v>
                </c:pt>
                <c:pt idx="2297">
                  <c:v>3173.6811149889259</c:v>
                </c:pt>
                <c:pt idx="2298">
                  <c:v>1985.2359077301853</c:v>
                </c:pt>
                <c:pt idx="2299">
                  <c:v>-2024.8327649183805</c:v>
                </c:pt>
                <c:pt idx="2300">
                  <c:v>6375.7663850004674</c:v>
                </c:pt>
                <c:pt idx="2301">
                  <c:v>3703.5317060269067</c:v>
                </c:pt>
                <c:pt idx="2302">
                  <c:v>-3056.7764465948921</c:v>
                </c:pt>
                <c:pt idx="2303">
                  <c:v>-1766.631839143472</c:v>
                </c:pt>
                <c:pt idx="2304">
                  <c:v>-787.72517435859731</c:v>
                </c:pt>
                <c:pt idx="2305">
                  <c:v>101.58917855942697</c:v>
                </c:pt>
                <c:pt idx="2306">
                  <c:v>961.71868696227693</c:v>
                </c:pt>
                <c:pt idx="2307">
                  <c:v>1972.2284851526176</c:v>
                </c:pt>
                <c:pt idx="2308">
                  <c:v>-3842.7941140038902</c:v>
                </c:pt>
                <c:pt idx="2309">
                  <c:v>1132.3715956815911</c:v>
                </c:pt>
                <c:pt idx="2310">
                  <c:v>2662.1332273541375</c:v>
                </c:pt>
                <c:pt idx="2311">
                  <c:v>258.74644111158699</c:v>
                </c:pt>
                <c:pt idx="2312">
                  <c:v>2363.2531060892766</c:v>
                </c:pt>
                <c:pt idx="2313">
                  <c:v>4650.0735329268009</c:v>
                </c:pt>
                <c:pt idx="2314">
                  <c:v>1201.1637879416294</c:v>
                </c:pt>
                <c:pt idx="2315">
                  <c:v>3128.4112092559403</c:v>
                </c:pt>
                <c:pt idx="2316">
                  <c:v>4472.1641457480519</c:v>
                </c:pt>
                <c:pt idx="2317">
                  <c:v>997.59981587957316</c:v>
                </c:pt>
                <c:pt idx="2318">
                  <c:v>-1354.7098253030169</c:v>
                </c:pt>
                <c:pt idx="2319">
                  <c:v>-995.47926669490334</c:v>
                </c:pt>
                <c:pt idx="2320">
                  <c:v>-1242.5883641116052</c:v>
                </c:pt>
                <c:pt idx="2321">
                  <c:v>-1848.353142900794</c:v>
                </c:pt>
                <c:pt idx="2322">
                  <c:v>952.51794053204969</c:v>
                </c:pt>
                <c:pt idx="2323">
                  <c:v>2635.6882780587639</c:v>
                </c:pt>
                <c:pt idx="2324">
                  <c:v>-1171.6432382923615</c:v>
                </c:pt>
                <c:pt idx="2325">
                  <c:v>5778.672316942977</c:v>
                </c:pt>
                <c:pt idx="2326">
                  <c:v>739.34913743802736</c:v>
                </c:pt>
                <c:pt idx="2327">
                  <c:v>4002.533995161858</c:v>
                </c:pt>
                <c:pt idx="2328">
                  <c:v>572.06844750592802</c:v>
                </c:pt>
                <c:pt idx="2329">
                  <c:v>532.2801327766449</c:v>
                </c:pt>
                <c:pt idx="2330">
                  <c:v>398.77879370864343</c:v>
                </c:pt>
                <c:pt idx="2331">
                  <c:v>7576.4308419991576</c:v>
                </c:pt>
                <c:pt idx="2332">
                  <c:v>-632.37265322326607</c:v>
                </c:pt>
                <c:pt idx="2333">
                  <c:v>5053.4447820182941</c:v>
                </c:pt>
                <c:pt idx="2334">
                  <c:v>-3244.2985208105429</c:v>
                </c:pt>
                <c:pt idx="2335">
                  <c:v>-2185.6184964628351</c:v>
                </c:pt>
                <c:pt idx="2336">
                  <c:v>-1786.1729058606718</c:v>
                </c:pt>
                <c:pt idx="2337">
                  <c:v>-1660.9950054884362</c:v>
                </c:pt>
                <c:pt idx="2338">
                  <c:v>-1776.7826907150468</c:v>
                </c:pt>
                <c:pt idx="2339">
                  <c:v>-2634.2278157682658</c:v>
                </c:pt>
                <c:pt idx="2340">
                  <c:v>1722.6482957050912</c:v>
                </c:pt>
                <c:pt idx="2341">
                  <c:v>3826.8067419448253</c:v>
                </c:pt>
                <c:pt idx="2342">
                  <c:v>-364.94957940238697</c:v>
                </c:pt>
                <c:pt idx="2343">
                  <c:v>6943.6046392188618</c:v>
                </c:pt>
                <c:pt idx="2344">
                  <c:v>6986.3633395949173</c:v>
                </c:pt>
                <c:pt idx="2345">
                  <c:v>-1807.2808439693163</c:v>
                </c:pt>
                <c:pt idx="2346">
                  <c:v>153.47248229529657</c:v>
                </c:pt>
                <c:pt idx="2347">
                  <c:v>-929.99454828328385</c:v>
                </c:pt>
                <c:pt idx="2348">
                  <c:v>1052.889527645792</c:v>
                </c:pt>
                <c:pt idx="2349">
                  <c:v>-5426.6419321740159</c:v>
                </c:pt>
                <c:pt idx="2350">
                  <c:v>91.704411712603914</c:v>
                </c:pt>
                <c:pt idx="2351">
                  <c:v>4091.9641803935124</c:v>
                </c:pt>
                <c:pt idx="2352">
                  <c:v>-1295.9247309959717</c:v>
                </c:pt>
                <c:pt idx="2353">
                  <c:v>-2033.1796632238024</c:v>
                </c:pt>
                <c:pt idx="2354">
                  <c:v>3813.7081648799535</c:v>
                </c:pt>
                <c:pt idx="2355">
                  <c:v>35.321643675802058</c:v>
                </c:pt>
                <c:pt idx="2356">
                  <c:v>-3807.1353983592171</c:v>
                </c:pt>
                <c:pt idx="2357">
                  <c:v>1465.8322048533114</c:v>
                </c:pt>
                <c:pt idx="2358">
                  <c:v>4409.4252322551383</c:v>
                </c:pt>
                <c:pt idx="2359">
                  <c:v>-1302.0774005847666</c:v>
                </c:pt>
                <c:pt idx="2360">
                  <c:v>3078.2332573145254</c:v>
                </c:pt>
                <c:pt idx="2361">
                  <c:v>776.67521895873426</c:v>
                </c:pt>
                <c:pt idx="2362">
                  <c:v>-1560.4166014693681</c:v>
                </c:pt>
                <c:pt idx="2363">
                  <c:v>4779.4581773667969</c:v>
                </c:pt>
                <c:pt idx="2364">
                  <c:v>82.174095982362118</c:v>
                </c:pt>
                <c:pt idx="2365">
                  <c:v>1082.9960652362154</c:v>
                </c:pt>
                <c:pt idx="2366">
                  <c:v>-363.89794248843748</c:v>
                </c:pt>
                <c:pt idx="2367">
                  <c:v>4178.9939899219316</c:v>
                </c:pt>
                <c:pt idx="2368">
                  <c:v>273.25883711369954</c:v>
                </c:pt>
                <c:pt idx="2369">
                  <c:v>2692.4689462510319</c:v>
                </c:pt>
                <c:pt idx="2370">
                  <c:v>4122.2039779378383</c:v>
                </c:pt>
                <c:pt idx="2371">
                  <c:v>1102.9050543040539</c:v>
                </c:pt>
                <c:pt idx="2372">
                  <c:v>3083.8717751189724</c:v>
                </c:pt>
                <c:pt idx="2373">
                  <c:v>-2351.8525236008009</c:v>
                </c:pt>
                <c:pt idx="2374">
                  <c:v>-1499.4383254533316</c:v>
                </c:pt>
                <c:pt idx="2375">
                  <c:v>2032.1241465322939</c:v>
                </c:pt>
                <c:pt idx="2376">
                  <c:v>373.79192998784401</c:v>
                </c:pt>
                <c:pt idx="2377">
                  <c:v>951.9851580510242</c:v>
                </c:pt>
                <c:pt idx="2378">
                  <c:v>-1397.4531734159868</c:v>
                </c:pt>
                <c:pt idx="2379">
                  <c:v>5024.3953186744684</c:v>
                </c:pt>
                <c:pt idx="2380">
                  <c:v>2683.0211220136393</c:v>
                </c:pt>
                <c:pt idx="2381">
                  <c:v>-4678.953913824198</c:v>
                </c:pt>
                <c:pt idx="2382">
                  <c:v>707.54289991658447</c:v>
                </c:pt>
                <c:pt idx="2383">
                  <c:v>-707.92278002762737</c:v>
                </c:pt>
                <c:pt idx="2384">
                  <c:v>1686.7388400228508</c:v>
                </c:pt>
                <c:pt idx="2385">
                  <c:v>2098.5099057560615</c:v>
                </c:pt>
                <c:pt idx="2386">
                  <c:v>4285.1239158444596</c:v>
                </c:pt>
                <c:pt idx="2387">
                  <c:v>988.09525489955809</c:v>
                </c:pt>
                <c:pt idx="2388">
                  <c:v>757.17974564248925</c:v>
                </c:pt>
                <c:pt idx="2389">
                  <c:v>-1478.078756907433</c:v>
                </c:pt>
                <c:pt idx="2390">
                  <c:v>-3773.8516777674486</c:v>
                </c:pt>
                <c:pt idx="2391">
                  <c:v>2310.5267196650425</c:v>
                </c:pt>
                <c:pt idx="2392">
                  <c:v>-2920.2918608301202</c:v>
                </c:pt>
                <c:pt idx="2393">
                  <c:v>2995.8366034084243</c:v>
                </c:pt>
                <c:pt idx="2394">
                  <c:v>5979.3937233349607</c:v>
                </c:pt>
                <c:pt idx="2395">
                  <c:v>2211.8618140885551</c:v>
                </c:pt>
                <c:pt idx="2396">
                  <c:v>3976.4143074530584</c:v>
                </c:pt>
                <c:pt idx="2397">
                  <c:v>351.42438988182818</c:v>
                </c:pt>
                <c:pt idx="2398">
                  <c:v>-337.7320448238853</c:v>
                </c:pt>
                <c:pt idx="2399">
                  <c:v>-2301.2768744645846</c:v>
                </c:pt>
                <c:pt idx="2400">
                  <c:v>1292.8944818296295</c:v>
                </c:pt>
                <c:pt idx="2401">
                  <c:v>4184.9541257012716</c:v>
                </c:pt>
                <c:pt idx="2402">
                  <c:v>-116.58581574520871</c:v>
                </c:pt>
                <c:pt idx="2403">
                  <c:v>3937.2684825721508</c:v>
                </c:pt>
                <c:pt idx="2404">
                  <c:v>-66.92358819387475</c:v>
                </c:pt>
                <c:pt idx="2405">
                  <c:v>-1088.7551101389911</c:v>
                </c:pt>
                <c:pt idx="2406">
                  <c:v>3164.9805312540607</c:v>
                </c:pt>
                <c:pt idx="2407">
                  <c:v>-903.62443091547061</c:v>
                </c:pt>
                <c:pt idx="2408">
                  <c:v>2834.2469543207467</c:v>
                </c:pt>
                <c:pt idx="2409">
                  <c:v>5682.0794028901673</c:v>
                </c:pt>
                <c:pt idx="2410">
                  <c:v>4060.9762514347435</c:v>
                </c:pt>
                <c:pt idx="2411">
                  <c:v>-1041.4601279093577</c:v>
                </c:pt>
                <c:pt idx="2412">
                  <c:v>914.2292147276238</c:v>
                </c:pt>
                <c:pt idx="2413">
                  <c:v>-674.04062404361889</c:v>
                </c:pt>
                <c:pt idx="2414">
                  <c:v>-806.79037276943939</c:v>
                </c:pt>
                <c:pt idx="2415">
                  <c:v>4185.8148110614429</c:v>
                </c:pt>
                <c:pt idx="2416">
                  <c:v>2232.1212312194657</c:v>
                </c:pt>
                <c:pt idx="2417">
                  <c:v>3450.498243730266</c:v>
                </c:pt>
                <c:pt idx="2418">
                  <c:v>3082.4061074096217</c:v>
                </c:pt>
                <c:pt idx="2419">
                  <c:v>2031.3770330885038</c:v>
                </c:pt>
                <c:pt idx="2420">
                  <c:v>-1861.8377229273515</c:v>
                </c:pt>
                <c:pt idx="2421">
                  <c:v>-472.05586075331962</c:v>
                </c:pt>
                <c:pt idx="2422">
                  <c:v>4163.1217554955547</c:v>
                </c:pt>
                <c:pt idx="2423">
                  <c:v>7362.7504973583491</c:v>
                </c:pt>
                <c:pt idx="2424">
                  <c:v>-1147.7852587037314</c:v>
                </c:pt>
                <c:pt idx="2425">
                  <c:v>2085.0400192032025</c:v>
                </c:pt>
                <c:pt idx="2426">
                  <c:v>-33.261514757061903</c:v>
                </c:pt>
                <c:pt idx="2427">
                  <c:v>5289.4258825414654</c:v>
                </c:pt>
                <c:pt idx="2428">
                  <c:v>2067.8211041870027</c:v>
                </c:pt>
                <c:pt idx="2429">
                  <c:v>442.00719998171076</c:v>
                </c:pt>
                <c:pt idx="2430">
                  <c:v>4737.0288878159654</c:v>
                </c:pt>
                <c:pt idx="2431">
                  <c:v>916.87055420704598</c:v>
                </c:pt>
                <c:pt idx="2432">
                  <c:v>151.11824701079186</c:v>
                </c:pt>
                <c:pt idx="2433">
                  <c:v>-1303.3848819824614</c:v>
                </c:pt>
                <c:pt idx="2434">
                  <c:v>-43.840721604278379</c:v>
                </c:pt>
                <c:pt idx="2435">
                  <c:v>-1198.0495138944852</c:v>
                </c:pt>
                <c:pt idx="2436">
                  <c:v>-3461.4464450071891</c:v>
                </c:pt>
                <c:pt idx="2437">
                  <c:v>6052.0176879057035</c:v>
                </c:pt>
                <c:pt idx="2438">
                  <c:v>4866.0733217638635</c:v>
                </c:pt>
                <c:pt idx="2439">
                  <c:v>2828.788106297417</c:v>
                </c:pt>
                <c:pt idx="2440">
                  <c:v>4125.3593071045734</c:v>
                </c:pt>
                <c:pt idx="2441">
                  <c:v>-3295.938396194636</c:v>
                </c:pt>
                <c:pt idx="2442">
                  <c:v>4329.4381759750822</c:v>
                </c:pt>
                <c:pt idx="2443">
                  <c:v>6013.4568174005453</c:v>
                </c:pt>
                <c:pt idx="2444">
                  <c:v>-1454.6376843839932</c:v>
                </c:pt>
                <c:pt idx="2445">
                  <c:v>1469.3924704310459</c:v>
                </c:pt>
                <c:pt idx="2446">
                  <c:v>2193.9976002556014</c:v>
                </c:pt>
                <c:pt idx="2447">
                  <c:v>4043.8186108484774</c:v>
                </c:pt>
                <c:pt idx="2448">
                  <c:v>-2381.6076165876275</c:v>
                </c:pt>
                <c:pt idx="2449">
                  <c:v>5837.4095603488904</c:v>
                </c:pt>
                <c:pt idx="2450">
                  <c:v>5928.1119249866524</c:v>
                </c:pt>
                <c:pt idx="2451">
                  <c:v>3723.2948689192372</c:v>
                </c:pt>
                <c:pt idx="2452">
                  <c:v>6436.5902988254311</c:v>
                </c:pt>
                <c:pt idx="2453">
                  <c:v>3501.4308546436409</c:v>
                </c:pt>
                <c:pt idx="2454">
                  <c:v>-2245.0370878725407</c:v>
                </c:pt>
                <c:pt idx="2455">
                  <c:v>6524.4680306906748</c:v>
                </c:pt>
                <c:pt idx="2456">
                  <c:v>7424.9583363769752</c:v>
                </c:pt>
                <c:pt idx="2457">
                  <c:v>461.97056161136101</c:v>
                </c:pt>
                <c:pt idx="2458">
                  <c:v>5749.6061058056466</c:v>
                </c:pt>
                <c:pt idx="2459">
                  <c:v>1423.5760065126424</c:v>
                </c:pt>
                <c:pt idx="2460">
                  <c:v>435.65131740937619</c:v>
                </c:pt>
                <c:pt idx="2461">
                  <c:v>-2425.7273078579619</c:v>
                </c:pt>
                <c:pt idx="2462">
                  <c:v>5493.5406453167316</c:v>
                </c:pt>
                <c:pt idx="2463">
                  <c:v>-611.38603261781623</c:v>
                </c:pt>
                <c:pt idx="2464">
                  <c:v>3342.4446353813992</c:v>
                </c:pt>
                <c:pt idx="2465">
                  <c:v>2550.5307757120536</c:v>
                </c:pt>
                <c:pt idx="2466">
                  <c:v>4254.9379900570721</c:v>
                </c:pt>
                <c:pt idx="2467">
                  <c:v>775.81715489952444</c:v>
                </c:pt>
                <c:pt idx="2468">
                  <c:v>3738.6387824543172</c:v>
                </c:pt>
                <c:pt idx="2469">
                  <c:v>4741.2766515791945</c:v>
                </c:pt>
                <c:pt idx="2470">
                  <c:v>-441.86382414223954</c:v>
                </c:pt>
                <c:pt idx="2471">
                  <c:v>2862.0418637402177</c:v>
                </c:pt>
                <c:pt idx="2472">
                  <c:v>-2688.042275841281</c:v>
                </c:pt>
                <c:pt idx="2473">
                  <c:v>2714.6866830118638</c:v>
                </c:pt>
                <c:pt idx="2474">
                  <c:v>-3127.3754797410465</c:v>
                </c:pt>
                <c:pt idx="2475">
                  <c:v>6434.9408627647117</c:v>
                </c:pt>
                <c:pt idx="2476">
                  <c:v>5098.229818586894</c:v>
                </c:pt>
                <c:pt idx="2477">
                  <c:v>-1196.0419975915584</c:v>
                </c:pt>
                <c:pt idx="2478">
                  <c:v>-2169.8315181765975</c:v>
                </c:pt>
                <c:pt idx="2479">
                  <c:v>1290.3079689260323</c:v>
                </c:pt>
                <c:pt idx="2480">
                  <c:v>8226.5619271636624</c:v>
                </c:pt>
                <c:pt idx="2481">
                  <c:v>-5132.0344101423871</c:v>
                </c:pt>
                <c:pt idx="2482">
                  <c:v>668.16624253735586</c:v>
                </c:pt>
                <c:pt idx="2483">
                  <c:v>1807.306215424361</c:v>
                </c:pt>
                <c:pt idx="2484">
                  <c:v>1682.8325712083752</c:v>
                </c:pt>
                <c:pt idx="2485">
                  <c:v>658.95534069388464</c:v>
                </c:pt>
                <c:pt idx="2486">
                  <c:v>1344.0026399983788</c:v>
                </c:pt>
                <c:pt idx="2487">
                  <c:v>-1865.2559735320444</c:v>
                </c:pt>
                <c:pt idx="2488">
                  <c:v>6413.710386184689</c:v>
                </c:pt>
                <c:pt idx="2489">
                  <c:v>-610.54110816934121</c:v>
                </c:pt>
                <c:pt idx="2490">
                  <c:v>4534.6191925748417</c:v>
                </c:pt>
                <c:pt idx="2491">
                  <c:v>-773.08800761259909</c:v>
                </c:pt>
                <c:pt idx="2492">
                  <c:v>3185.9176272060477</c:v>
                </c:pt>
                <c:pt idx="2493">
                  <c:v>1560.7876444732251</c:v>
                </c:pt>
                <c:pt idx="2494">
                  <c:v>6038.6330720059086</c:v>
                </c:pt>
                <c:pt idx="2495">
                  <c:v>2554.7766782301014</c:v>
                </c:pt>
                <c:pt idx="2496">
                  <c:v>-3957.2858013220548</c:v>
                </c:pt>
                <c:pt idx="2497">
                  <c:v>3748.5957351765251</c:v>
                </c:pt>
                <c:pt idx="2498">
                  <c:v>-1156.7005365606237</c:v>
                </c:pt>
                <c:pt idx="2499">
                  <c:v>-375.53806144324426</c:v>
                </c:pt>
                <c:pt idx="2500">
                  <c:v>-1656.9806973040902</c:v>
                </c:pt>
                <c:pt idx="2501">
                  <c:v>1907.3961675991704</c:v>
                </c:pt>
                <c:pt idx="2502">
                  <c:v>1538.20932102093</c:v>
                </c:pt>
                <c:pt idx="2503">
                  <c:v>2559.8918973665945</c:v>
                </c:pt>
                <c:pt idx="2504">
                  <c:v>1154.4757877491181</c:v>
                </c:pt>
                <c:pt idx="2505">
                  <c:v>288.25287520731388</c:v>
                </c:pt>
                <c:pt idx="2506">
                  <c:v>936.0935989128626</c:v>
                </c:pt>
                <c:pt idx="2507">
                  <c:v>3402.699346040818</c:v>
                </c:pt>
                <c:pt idx="2508">
                  <c:v>-4223.7137906441067</c:v>
                </c:pt>
                <c:pt idx="2509">
                  <c:v>2779.4923947405509</c:v>
                </c:pt>
                <c:pt idx="2510">
                  <c:v>1721.5187627893224</c:v>
                </c:pt>
                <c:pt idx="2511">
                  <c:v>9294.2909305102621</c:v>
                </c:pt>
                <c:pt idx="2512">
                  <c:v>7337.8020959376763</c:v>
                </c:pt>
                <c:pt idx="2513">
                  <c:v>4381.0511290928725</c:v>
                </c:pt>
                <c:pt idx="2514">
                  <c:v>3960.1361589087819</c:v>
                </c:pt>
                <c:pt idx="2515">
                  <c:v>3868.2448244283278</c:v>
                </c:pt>
                <c:pt idx="2516">
                  <c:v>2536.5356520937289</c:v>
                </c:pt>
                <c:pt idx="2517">
                  <c:v>-2724.8752467011595</c:v>
                </c:pt>
                <c:pt idx="2518">
                  <c:v>5498.8310410844369</c:v>
                </c:pt>
                <c:pt idx="2519">
                  <c:v>2715.1401241720159</c:v>
                </c:pt>
                <c:pt idx="2520">
                  <c:v>4187.2487089890528</c:v>
                </c:pt>
                <c:pt idx="2521">
                  <c:v>-1076.1686485275441</c:v>
                </c:pt>
                <c:pt idx="2522">
                  <c:v>445.96937642517298</c:v>
                </c:pt>
                <c:pt idx="2523">
                  <c:v>3419.2773807204917</c:v>
                </c:pt>
                <c:pt idx="2524">
                  <c:v>2291.1495836277504</c:v>
                </c:pt>
                <c:pt idx="2525">
                  <c:v>-2960.7146003496109</c:v>
                </c:pt>
                <c:pt idx="2526">
                  <c:v>3235.653037401019</c:v>
                </c:pt>
                <c:pt idx="2527">
                  <c:v>3110.27069243094</c:v>
                </c:pt>
                <c:pt idx="2528">
                  <c:v>2393.1803267372875</c:v>
                </c:pt>
                <c:pt idx="2529">
                  <c:v>1464.0458892994141</c:v>
                </c:pt>
                <c:pt idx="2530">
                  <c:v>1437.9591412067532</c:v>
                </c:pt>
                <c:pt idx="2531">
                  <c:v>-1327.7763353240837</c:v>
                </c:pt>
                <c:pt idx="2532">
                  <c:v>5347.1145936704961</c:v>
                </c:pt>
                <c:pt idx="2533">
                  <c:v>88.946747240342162</c:v>
                </c:pt>
                <c:pt idx="2534">
                  <c:v>4248.627810306868</c:v>
                </c:pt>
                <c:pt idx="2535">
                  <c:v>4998.4324520128503</c:v>
                </c:pt>
                <c:pt idx="2536">
                  <c:v>5089.237965186815</c:v>
                </c:pt>
                <c:pt idx="2537">
                  <c:v>-1101.6514650782713</c:v>
                </c:pt>
                <c:pt idx="2538">
                  <c:v>850.66298293486932</c:v>
                </c:pt>
                <c:pt idx="2539">
                  <c:v>711.17161448601928</c:v>
                </c:pt>
                <c:pt idx="2540">
                  <c:v>2241.2111662259322</c:v>
                </c:pt>
                <c:pt idx="2541">
                  <c:v>-5039.835527872815</c:v>
                </c:pt>
                <c:pt idx="2542">
                  <c:v>3651.1792273037731</c:v>
                </c:pt>
                <c:pt idx="2543">
                  <c:v>5519.4280228452362</c:v>
                </c:pt>
                <c:pt idx="2544">
                  <c:v>3329.1505140253153</c:v>
                </c:pt>
                <c:pt idx="2545">
                  <c:v>6231.3009113959879</c:v>
                </c:pt>
                <c:pt idx="2546">
                  <c:v>5070.5600453496209</c:v>
                </c:pt>
                <c:pt idx="2547">
                  <c:v>-3324.6935645856784</c:v>
                </c:pt>
                <c:pt idx="2548">
                  <c:v>-5121.9544076853063</c:v>
                </c:pt>
                <c:pt idx="2549">
                  <c:v>-1078.003597342125</c:v>
                </c:pt>
                <c:pt idx="2550">
                  <c:v>4043.6836640142005</c:v>
                </c:pt>
                <c:pt idx="2551">
                  <c:v>3737.5621547905062</c:v>
                </c:pt>
                <c:pt idx="2552">
                  <c:v>2261.772085481914</c:v>
                </c:pt>
                <c:pt idx="2553">
                  <c:v>-347.29739000215136</c:v>
                </c:pt>
                <c:pt idx="2554">
                  <c:v>3364.1879498792623</c:v>
                </c:pt>
                <c:pt idx="2555">
                  <c:v>5815.5026320014113</c:v>
                </c:pt>
                <c:pt idx="2556">
                  <c:v>5167.2935927117469</c:v>
                </c:pt>
                <c:pt idx="2557">
                  <c:v>5051.6980297211758</c:v>
                </c:pt>
                <c:pt idx="2558">
                  <c:v>-942.81075007171705</c:v>
                </c:pt>
                <c:pt idx="2559">
                  <c:v>5125.8315338631364</c:v>
                </c:pt>
                <c:pt idx="2560">
                  <c:v>3418.9131777102498</c:v>
                </c:pt>
                <c:pt idx="2561">
                  <c:v>1584.1139802955815</c:v>
                </c:pt>
                <c:pt idx="2562">
                  <c:v>-550.40465072146185</c:v>
                </c:pt>
                <c:pt idx="2563">
                  <c:v>-129.06712305820173</c:v>
                </c:pt>
                <c:pt idx="2564">
                  <c:v>4539.901656784622</c:v>
                </c:pt>
                <c:pt idx="2565">
                  <c:v>1240.9550909022682</c:v>
                </c:pt>
                <c:pt idx="2566">
                  <c:v>3437.7520393045993</c:v>
                </c:pt>
                <c:pt idx="2567">
                  <c:v>3933.1255409866126</c:v>
                </c:pt>
                <c:pt idx="2568">
                  <c:v>4958.4192601151981</c:v>
                </c:pt>
                <c:pt idx="2569">
                  <c:v>2476.7594932959209</c:v>
                </c:pt>
                <c:pt idx="2570">
                  <c:v>7242.9986471309867</c:v>
                </c:pt>
                <c:pt idx="2571">
                  <c:v>837.27909218933542</c:v>
                </c:pt>
                <c:pt idx="2572">
                  <c:v>-1316.4910138455516</c:v>
                </c:pt>
                <c:pt idx="2573">
                  <c:v>429.17175494979955</c:v>
                </c:pt>
                <c:pt idx="2574">
                  <c:v>1220.4980025686152</c:v>
                </c:pt>
                <c:pt idx="2575">
                  <c:v>5348.4904527000017</c:v>
                </c:pt>
                <c:pt idx="2576">
                  <c:v>-1978.6903603108951</c:v>
                </c:pt>
                <c:pt idx="2577">
                  <c:v>-1560.89910934669</c:v>
                </c:pt>
                <c:pt idx="2578">
                  <c:v>-700.76969996653838</c:v>
                </c:pt>
                <c:pt idx="2579">
                  <c:v>65.441128739030532</c:v>
                </c:pt>
                <c:pt idx="2580">
                  <c:v>1082.5062566019612</c:v>
                </c:pt>
                <c:pt idx="2581">
                  <c:v>3175.1062188779847</c:v>
                </c:pt>
                <c:pt idx="2582">
                  <c:v>-2388.083533331137</c:v>
                </c:pt>
                <c:pt idx="2583">
                  <c:v>2531.4552768613021</c:v>
                </c:pt>
                <c:pt idx="2584">
                  <c:v>4688.8034262737337</c:v>
                </c:pt>
                <c:pt idx="2585">
                  <c:v>4417.8910360028312</c:v>
                </c:pt>
                <c:pt idx="2586">
                  <c:v>1067.0724357284653</c:v>
                </c:pt>
                <c:pt idx="2587">
                  <c:v>-692.36708245094735</c:v>
                </c:pt>
                <c:pt idx="2588">
                  <c:v>-5260.6089688561606</c:v>
                </c:pt>
                <c:pt idx="2589">
                  <c:v>680.97946527016484</c:v>
                </c:pt>
                <c:pt idx="2590">
                  <c:v>-3167.9330109106968</c:v>
                </c:pt>
                <c:pt idx="2591">
                  <c:v>-621.83178612785639</c:v>
                </c:pt>
                <c:pt idx="2592">
                  <c:v>-1592.7655636215873</c:v>
                </c:pt>
                <c:pt idx="2593">
                  <c:v>2155.1505665609766</c:v>
                </c:pt>
                <c:pt idx="2594">
                  <c:v>141.15396070725899</c:v>
                </c:pt>
                <c:pt idx="2595">
                  <c:v>-2631.6624914631652</c:v>
                </c:pt>
                <c:pt idx="2596">
                  <c:v>2651.416344815822</c:v>
                </c:pt>
                <c:pt idx="2597">
                  <c:v>4778.0794876845821</c:v>
                </c:pt>
                <c:pt idx="2598">
                  <c:v>-457.90860796258141</c:v>
                </c:pt>
                <c:pt idx="2599">
                  <c:v>-2393.7907572336048</c:v>
                </c:pt>
                <c:pt idx="2600">
                  <c:v>-770.82280829138188</c:v>
                </c:pt>
                <c:pt idx="2601">
                  <c:v>2234.6009580997579</c:v>
                </c:pt>
                <c:pt idx="2602">
                  <c:v>4214.7054177052578</c:v>
                </c:pt>
                <c:pt idx="2603">
                  <c:v>3835.2924067888616</c:v>
                </c:pt>
                <c:pt idx="2604">
                  <c:v>4362.8149310855306</c:v>
                </c:pt>
                <c:pt idx="2605">
                  <c:v>1484.4587623737775</c:v>
                </c:pt>
                <c:pt idx="2606">
                  <c:v>259.20575796281804</c:v>
                </c:pt>
                <c:pt idx="2607">
                  <c:v>5536.9890553843588</c:v>
                </c:pt>
                <c:pt idx="2608">
                  <c:v>5133.7125314450877</c:v>
                </c:pt>
                <c:pt idx="2609">
                  <c:v>637.74110956812649</c:v>
                </c:pt>
                <c:pt idx="2610">
                  <c:v>6194.3390831840861</c:v>
                </c:pt>
                <c:pt idx="2611">
                  <c:v>-2783.1492888791417</c:v>
                </c:pt>
                <c:pt idx="2612">
                  <c:v>1816.4571791714438</c:v>
                </c:pt>
                <c:pt idx="2613">
                  <c:v>620.36846971312616</c:v>
                </c:pt>
                <c:pt idx="2614">
                  <c:v>2507.2374857493228</c:v>
                </c:pt>
                <c:pt idx="2615">
                  <c:v>-5350.8355954368044</c:v>
                </c:pt>
                <c:pt idx="2616">
                  <c:v>-85.465487494366243</c:v>
                </c:pt>
                <c:pt idx="2617">
                  <c:v>3340.6824811023316</c:v>
                </c:pt>
                <c:pt idx="2618">
                  <c:v>-1302.5070631910087</c:v>
                </c:pt>
                <c:pt idx="2619">
                  <c:v>5776.3441720849114</c:v>
                </c:pt>
                <c:pt idx="2620">
                  <c:v>5922.9650647872959</c:v>
                </c:pt>
                <c:pt idx="2621">
                  <c:v>891.70227585580596</c:v>
                </c:pt>
                <c:pt idx="2622">
                  <c:v>5811.7728211814465</c:v>
                </c:pt>
                <c:pt idx="2623">
                  <c:v>372.09277071397821</c:v>
                </c:pt>
                <c:pt idx="2624">
                  <c:v>6661.4896863516187</c:v>
                </c:pt>
                <c:pt idx="2625">
                  <c:v>1792.7801903637119</c:v>
                </c:pt>
                <c:pt idx="2626">
                  <c:v>1391.7078358450315</c:v>
                </c:pt>
                <c:pt idx="2627">
                  <c:v>991.72389254816824</c:v>
                </c:pt>
                <c:pt idx="2628">
                  <c:v>-1714.1737023734054</c:v>
                </c:pt>
                <c:pt idx="2629">
                  <c:v>-1426.7172442459766</c:v>
                </c:pt>
                <c:pt idx="2630">
                  <c:v>95.687728475749537</c:v>
                </c:pt>
                <c:pt idx="2631">
                  <c:v>2454.5153946060809</c:v>
                </c:pt>
                <c:pt idx="2632">
                  <c:v>4691.4000838356196</c:v>
                </c:pt>
                <c:pt idx="2633">
                  <c:v>3479.4267954889015</c:v>
                </c:pt>
                <c:pt idx="2634">
                  <c:v>2444.1485978026044</c:v>
                </c:pt>
                <c:pt idx="2635">
                  <c:v>-4557.7685855136306</c:v>
                </c:pt>
                <c:pt idx="2636">
                  <c:v>-4914.8529113061713</c:v>
                </c:pt>
                <c:pt idx="2637">
                  <c:v>-2089.6236094587143</c:v>
                </c:pt>
                <c:pt idx="2638">
                  <c:v>-1408.1198525129687</c:v>
                </c:pt>
                <c:pt idx="2639">
                  <c:v>1761.6681321014603</c:v>
                </c:pt>
                <c:pt idx="2640">
                  <c:v>1803.4946039407685</c:v>
                </c:pt>
                <c:pt idx="2641">
                  <c:v>-157.63138012096789</c:v>
                </c:pt>
                <c:pt idx="2642">
                  <c:v>1005.6920450234154</c:v>
                </c:pt>
                <c:pt idx="2643">
                  <c:v>628.28924049409409</c:v>
                </c:pt>
                <c:pt idx="2644">
                  <c:v>99.484851596989515</c:v>
                </c:pt>
                <c:pt idx="2645">
                  <c:v>-2949.4768832880004</c:v>
                </c:pt>
                <c:pt idx="2646">
                  <c:v>-3165.4990452172528</c:v>
                </c:pt>
                <c:pt idx="2647">
                  <c:v>425.24256798820898</c:v>
                </c:pt>
                <c:pt idx="2648">
                  <c:v>4127.0981796150054</c:v>
                </c:pt>
                <c:pt idx="2649">
                  <c:v>2012.4856909223313</c:v>
                </c:pt>
                <c:pt idx="2650">
                  <c:v>5611.9602515100059</c:v>
                </c:pt>
                <c:pt idx="2651">
                  <c:v>-76.164428499730477</c:v>
                </c:pt>
                <c:pt idx="2652">
                  <c:v>402.52934061410741</c:v>
                </c:pt>
                <c:pt idx="2653">
                  <c:v>6938.6805591076281</c:v>
                </c:pt>
                <c:pt idx="2654">
                  <c:v>2237.0404215708268</c:v>
                </c:pt>
                <c:pt idx="2655">
                  <c:v>7917.4344852742297</c:v>
                </c:pt>
                <c:pt idx="2656">
                  <c:v>1721.6981660874126</c:v>
                </c:pt>
                <c:pt idx="2657">
                  <c:v>5472.6272375359767</c:v>
                </c:pt>
                <c:pt idx="2658">
                  <c:v>1916.3129721553987</c:v>
                </c:pt>
                <c:pt idx="2659">
                  <c:v>-3102.4715506073608</c:v>
                </c:pt>
                <c:pt idx="2660">
                  <c:v>-2231.1119006723579</c:v>
                </c:pt>
                <c:pt idx="2661">
                  <c:v>-23.266875197117258</c:v>
                </c:pt>
                <c:pt idx="2662">
                  <c:v>-1117.3180315572665</c:v>
                </c:pt>
                <c:pt idx="2663">
                  <c:v>-66.365837746040569</c:v>
                </c:pt>
                <c:pt idx="2664">
                  <c:v>-305.14010746843451</c:v>
                </c:pt>
                <c:pt idx="2665">
                  <c:v>4576.9399891592366</c:v>
                </c:pt>
                <c:pt idx="2666">
                  <c:v>-5870.2118830901281</c:v>
                </c:pt>
                <c:pt idx="2667">
                  <c:v>5636.6406419047207</c:v>
                </c:pt>
                <c:pt idx="2668">
                  <c:v>960.46045120066447</c:v>
                </c:pt>
                <c:pt idx="2669">
                  <c:v>5377.3467128860648</c:v>
                </c:pt>
                <c:pt idx="2670">
                  <c:v>3484.4344313755455</c:v>
                </c:pt>
                <c:pt idx="2671">
                  <c:v>3242.4672085084562</c:v>
                </c:pt>
                <c:pt idx="2672">
                  <c:v>-1806.2910742523275</c:v>
                </c:pt>
                <c:pt idx="2673">
                  <c:v>2699.7546250408677</c:v>
                </c:pt>
                <c:pt idx="2674">
                  <c:v>5674.494215094358</c:v>
                </c:pt>
                <c:pt idx="2675">
                  <c:v>3860.03859598189</c:v>
                </c:pt>
                <c:pt idx="2676">
                  <c:v>387.60474783027195</c:v>
                </c:pt>
                <c:pt idx="2677">
                  <c:v>-1041.8414680217231</c:v>
                </c:pt>
                <c:pt idx="2678">
                  <c:v>-696.33285328836871</c:v>
                </c:pt>
                <c:pt idx="2679">
                  <c:v>2215.4513490304839</c:v>
                </c:pt>
                <c:pt idx="2680">
                  <c:v>-2940.4702758547501</c:v>
                </c:pt>
                <c:pt idx="2681">
                  <c:v>529.53497668887678</c:v>
                </c:pt>
                <c:pt idx="2682">
                  <c:v>-1198.359117288144</c:v>
                </c:pt>
                <c:pt idx="2683">
                  <c:v>-843.44689495116097</c:v>
                </c:pt>
                <c:pt idx="2684">
                  <c:v>4863.2176070080513</c:v>
                </c:pt>
                <c:pt idx="2685">
                  <c:v>944.10561871783136</c:v>
                </c:pt>
                <c:pt idx="2686">
                  <c:v>-3065.3451215066402</c:v>
                </c:pt>
                <c:pt idx="2687">
                  <c:v>7212.9808618077541</c:v>
                </c:pt>
                <c:pt idx="2688">
                  <c:v>-1860.4873790087343</c:v>
                </c:pt>
                <c:pt idx="2689">
                  <c:v>1804.9331587661065</c:v>
                </c:pt>
                <c:pt idx="2690">
                  <c:v>-3256.9181937817689</c:v>
                </c:pt>
                <c:pt idx="2691">
                  <c:v>3087.0552977028628</c:v>
                </c:pt>
                <c:pt idx="2692">
                  <c:v>-4.0577210446263132</c:v>
                </c:pt>
                <c:pt idx="2693">
                  <c:v>-2620.4900062139027</c:v>
                </c:pt>
                <c:pt idx="2694">
                  <c:v>1500.1945287911053</c:v>
                </c:pt>
                <c:pt idx="2695">
                  <c:v>2069.5778377316483</c:v>
                </c:pt>
                <c:pt idx="2696">
                  <c:v>336.84697964774091</c:v>
                </c:pt>
                <c:pt idx="2697">
                  <c:v>4599.6180975315374</c:v>
                </c:pt>
                <c:pt idx="2698">
                  <c:v>-3830.5253124700857</c:v>
                </c:pt>
                <c:pt idx="2699">
                  <c:v>766.42624713621944</c:v>
                </c:pt>
                <c:pt idx="2700">
                  <c:v>-2128.7010559513628</c:v>
                </c:pt>
                <c:pt idx="2701">
                  <c:v>1868.595521450635</c:v>
                </c:pt>
                <c:pt idx="2702">
                  <c:v>4411.5030797341169</c:v>
                </c:pt>
                <c:pt idx="2703">
                  <c:v>7005.2675943663653</c:v>
                </c:pt>
                <c:pt idx="2704">
                  <c:v>1099.3058298899239</c:v>
                </c:pt>
                <c:pt idx="2705">
                  <c:v>-2954.1888742731194</c:v>
                </c:pt>
                <c:pt idx="2706">
                  <c:v>843.06340972998191</c:v>
                </c:pt>
                <c:pt idx="2707">
                  <c:v>-3878.3113041640295</c:v>
                </c:pt>
                <c:pt idx="2708">
                  <c:v>1242.0174778778244</c:v>
                </c:pt>
                <c:pt idx="2709">
                  <c:v>3532.8666851870926</c:v>
                </c:pt>
                <c:pt idx="2710">
                  <c:v>3465.5142289778355</c:v>
                </c:pt>
                <c:pt idx="2711">
                  <c:v>734.27236743057324</c:v>
                </c:pt>
                <c:pt idx="2712">
                  <c:v>4340.7999725329319</c:v>
                </c:pt>
                <c:pt idx="2713">
                  <c:v>3700.6489259101886</c:v>
                </c:pt>
                <c:pt idx="2714">
                  <c:v>5379.0875785073667</c:v>
                </c:pt>
                <c:pt idx="2715">
                  <c:v>1359.3324795331637</c:v>
                </c:pt>
                <c:pt idx="2716">
                  <c:v>496.1749261108057</c:v>
                </c:pt>
                <c:pt idx="2717">
                  <c:v>3973.5686618869499</c:v>
                </c:pt>
                <c:pt idx="2718">
                  <c:v>3169.5466730180697</c:v>
                </c:pt>
                <c:pt idx="2719">
                  <c:v>6737.2539822106937</c:v>
                </c:pt>
                <c:pt idx="2720">
                  <c:v>5888.3627253190216</c:v>
                </c:pt>
                <c:pt idx="2721">
                  <c:v>-1113.8573939771111</c:v>
                </c:pt>
                <c:pt idx="2722">
                  <c:v>5783.1346940890116</c:v>
                </c:pt>
                <c:pt idx="2723">
                  <c:v>-4027.4824716673184</c:v>
                </c:pt>
                <c:pt idx="2724">
                  <c:v>-950.05379990918743</c:v>
                </c:pt>
                <c:pt idx="2725">
                  <c:v>-4269.6403738207346</c:v>
                </c:pt>
                <c:pt idx="2726">
                  <c:v>-2889.71920116506</c:v>
                </c:pt>
                <c:pt idx="2727">
                  <c:v>1145.1400487127794</c:v>
                </c:pt>
                <c:pt idx="2728">
                  <c:v>2327.1072012505506</c:v>
                </c:pt>
                <c:pt idx="2729">
                  <c:v>-2994.3928459847029</c:v>
                </c:pt>
                <c:pt idx="2730">
                  <c:v>-855.03505895868568</c:v>
                </c:pt>
                <c:pt idx="2731">
                  <c:v>5732.9139214602337</c:v>
                </c:pt>
                <c:pt idx="2732">
                  <c:v>1993.4717142791781</c:v>
                </c:pt>
                <c:pt idx="2733">
                  <c:v>5461.9389643977274</c:v>
                </c:pt>
                <c:pt idx="2734">
                  <c:v>-3448.6517533173401</c:v>
                </c:pt>
                <c:pt idx="2735">
                  <c:v>-2207.1518165875186</c:v>
                </c:pt>
                <c:pt idx="2736">
                  <c:v>4710.6891768710084</c:v>
                </c:pt>
                <c:pt idx="2737">
                  <c:v>-137.89932917586168</c:v>
                </c:pt>
                <c:pt idx="2738">
                  <c:v>1363.8847165747297</c:v>
                </c:pt>
                <c:pt idx="2739">
                  <c:v>8433.9919823117161</c:v>
                </c:pt>
                <c:pt idx="2740">
                  <c:v>1130.6312044015256</c:v>
                </c:pt>
                <c:pt idx="2741">
                  <c:v>1062.7664724902227</c:v>
                </c:pt>
                <c:pt idx="2742">
                  <c:v>-654.76867554766636</c:v>
                </c:pt>
                <c:pt idx="2743">
                  <c:v>2190.6645598525183</c:v>
                </c:pt>
                <c:pt idx="2744">
                  <c:v>5873.9033653483029</c:v>
                </c:pt>
                <c:pt idx="2745">
                  <c:v>1083.8708442884995</c:v>
                </c:pt>
                <c:pt idx="2746">
                  <c:v>2216.2175673931984</c:v>
                </c:pt>
                <c:pt idx="2747">
                  <c:v>5118.9761817489189</c:v>
                </c:pt>
                <c:pt idx="2748">
                  <c:v>2755.3811601406319</c:v>
                </c:pt>
                <c:pt idx="2749">
                  <c:v>2624.5573638813144</c:v>
                </c:pt>
                <c:pt idx="2750">
                  <c:v>1412.8015503899419</c:v>
                </c:pt>
                <c:pt idx="2751">
                  <c:v>3803.9754223961054</c:v>
                </c:pt>
                <c:pt idx="2752">
                  <c:v>-6361.4104421921284</c:v>
                </c:pt>
                <c:pt idx="2753">
                  <c:v>1896.644136449044</c:v>
                </c:pt>
                <c:pt idx="2754">
                  <c:v>2668.4305388639013</c:v>
                </c:pt>
                <c:pt idx="2755">
                  <c:v>6858.4383970778072</c:v>
                </c:pt>
                <c:pt idx="2756">
                  <c:v>7303.9420291145243</c:v>
                </c:pt>
                <c:pt idx="2757">
                  <c:v>5125.7496851236165</c:v>
                </c:pt>
                <c:pt idx="2758">
                  <c:v>2635.6336273730199</c:v>
                </c:pt>
                <c:pt idx="2759">
                  <c:v>1317.5811758153291</c:v>
                </c:pt>
                <c:pt idx="2760">
                  <c:v>-169.15660036045756</c:v>
                </c:pt>
                <c:pt idx="2761">
                  <c:v>4134.1528092086983</c:v>
                </c:pt>
                <c:pt idx="2762">
                  <c:v>2190.9345567351024</c:v>
                </c:pt>
                <c:pt idx="2763">
                  <c:v>1141.7520022085425</c:v>
                </c:pt>
                <c:pt idx="2764">
                  <c:v>2104.3071791545144</c:v>
                </c:pt>
                <c:pt idx="2765">
                  <c:v>4118.8063922691517</c:v>
                </c:pt>
                <c:pt idx="2766">
                  <c:v>-666.87328666291387</c:v>
                </c:pt>
                <c:pt idx="2767">
                  <c:v>-5358.154855785192</c:v>
                </c:pt>
                <c:pt idx="2768">
                  <c:v>449.67007156691216</c:v>
                </c:pt>
                <c:pt idx="2769">
                  <c:v>1095.1801812223716</c:v>
                </c:pt>
                <c:pt idx="2770">
                  <c:v>-958.12345332994414</c:v>
                </c:pt>
                <c:pt idx="2771">
                  <c:v>-289.88933993544737</c:v>
                </c:pt>
                <c:pt idx="2772">
                  <c:v>5346.3634567911104</c:v>
                </c:pt>
                <c:pt idx="2773">
                  <c:v>-4133.9430153163903</c:v>
                </c:pt>
                <c:pt idx="2774">
                  <c:v>4236.6955776087561</c:v>
                </c:pt>
                <c:pt idx="2775">
                  <c:v>6380.937583191976</c:v>
                </c:pt>
                <c:pt idx="2776">
                  <c:v>5490.4269597036191</c:v>
                </c:pt>
                <c:pt idx="2777">
                  <c:v>140.51322658907006</c:v>
                </c:pt>
                <c:pt idx="2778">
                  <c:v>-333.88216217082936</c:v>
                </c:pt>
                <c:pt idx="2779">
                  <c:v>-3782.070546470412</c:v>
                </c:pt>
                <c:pt idx="2780">
                  <c:v>1546.7816559428989</c:v>
                </c:pt>
                <c:pt idx="2781">
                  <c:v>4282.8546898185759</c:v>
                </c:pt>
                <c:pt idx="2782">
                  <c:v>-5619.8442636907475</c:v>
                </c:pt>
                <c:pt idx="2783">
                  <c:v>-2587.5841607447242</c:v>
                </c:pt>
                <c:pt idx="2784">
                  <c:v>-4220.310173768321</c:v>
                </c:pt>
                <c:pt idx="2785">
                  <c:v>1863.0770402981022</c:v>
                </c:pt>
                <c:pt idx="2786">
                  <c:v>1313.2169125676483</c:v>
                </c:pt>
                <c:pt idx="2787">
                  <c:v>-1272.2683634000537</c:v>
                </c:pt>
                <c:pt idx="2788">
                  <c:v>-3551.2812635216378</c:v>
                </c:pt>
                <c:pt idx="2789">
                  <c:v>2371.4883706795786</c:v>
                </c:pt>
                <c:pt idx="2790">
                  <c:v>-2872.3379603447661</c:v>
                </c:pt>
                <c:pt idx="2791">
                  <c:v>1282.4939929053853</c:v>
                </c:pt>
                <c:pt idx="2792">
                  <c:v>1846.386602238206</c:v>
                </c:pt>
                <c:pt idx="2793">
                  <c:v>-450.5764663516976</c:v>
                </c:pt>
                <c:pt idx="2794">
                  <c:v>1430.7100575965314</c:v>
                </c:pt>
                <c:pt idx="2795">
                  <c:v>4002.5340578038927</c:v>
                </c:pt>
                <c:pt idx="2796">
                  <c:v>-4103.1486714777166</c:v>
                </c:pt>
                <c:pt idx="2797">
                  <c:v>3399.7708965677903</c:v>
                </c:pt>
                <c:pt idx="2798">
                  <c:v>-1546.017004842884</c:v>
                </c:pt>
                <c:pt idx="2799">
                  <c:v>-1325.971725125883</c:v>
                </c:pt>
                <c:pt idx="2800">
                  <c:v>4335.7289884519068</c:v>
                </c:pt>
                <c:pt idx="2801">
                  <c:v>4902.9480289996545</c:v>
                </c:pt>
                <c:pt idx="2802">
                  <c:v>4408.5380914823463</c:v>
                </c:pt>
                <c:pt idx="2803">
                  <c:v>3953.4584391286894</c:v>
                </c:pt>
                <c:pt idx="2804">
                  <c:v>2310.863578283303</c:v>
                </c:pt>
                <c:pt idx="2805">
                  <c:v>-67.662521021445755</c:v>
                </c:pt>
                <c:pt idx="2806">
                  <c:v>8333.8801368784243</c:v>
                </c:pt>
                <c:pt idx="2807">
                  <c:v>-2514.8790655288813</c:v>
                </c:pt>
                <c:pt idx="2808">
                  <c:v>2683.8176285307641</c:v>
                </c:pt>
                <c:pt idx="2809">
                  <c:v>-4193.7861668735823</c:v>
                </c:pt>
                <c:pt idx="2810">
                  <c:v>1907.8641172819248</c:v>
                </c:pt>
                <c:pt idx="2811">
                  <c:v>4565.8671221800787</c:v>
                </c:pt>
                <c:pt idx="2812">
                  <c:v>1700.3556286360365</c:v>
                </c:pt>
                <c:pt idx="2813">
                  <c:v>-3084.9943630361317</c:v>
                </c:pt>
                <c:pt idx="2814">
                  <c:v>-1014.2806258371429</c:v>
                </c:pt>
                <c:pt idx="2815">
                  <c:v>4710.4603739524082</c:v>
                </c:pt>
                <c:pt idx="2816">
                  <c:v>3045.7180928906046</c:v>
                </c:pt>
                <c:pt idx="2817">
                  <c:v>4273.4222314496265</c:v>
                </c:pt>
                <c:pt idx="2818">
                  <c:v>4149.5127278018799</c:v>
                </c:pt>
                <c:pt idx="2819">
                  <c:v>398.24590312952887</c:v>
                </c:pt>
                <c:pt idx="2820">
                  <c:v>-225.60218342095803</c:v>
                </c:pt>
                <c:pt idx="2821">
                  <c:v>4074.6279734830077</c:v>
                </c:pt>
                <c:pt idx="2822">
                  <c:v>-5859.9234383607209</c:v>
                </c:pt>
                <c:pt idx="2823">
                  <c:v>-3357.5833303742361</c:v>
                </c:pt>
                <c:pt idx="2824">
                  <c:v>3659.6893913539757</c:v>
                </c:pt>
                <c:pt idx="2825">
                  <c:v>1710.8352649582789</c:v>
                </c:pt>
                <c:pt idx="2826">
                  <c:v>8061.5004549985679</c:v>
                </c:pt>
                <c:pt idx="2827">
                  <c:v>1018.150015116972</c:v>
                </c:pt>
                <c:pt idx="2828">
                  <c:v>1437.675983560257</c:v>
                </c:pt>
                <c:pt idx="2829">
                  <c:v>2246.1700790412365</c:v>
                </c:pt>
                <c:pt idx="2830">
                  <c:v>1036.0226445443527</c:v>
                </c:pt>
                <c:pt idx="2831">
                  <c:v>3823.5545586196126</c:v>
                </c:pt>
                <c:pt idx="2832">
                  <c:v>3945.4939267886562</c:v>
                </c:pt>
                <c:pt idx="2833">
                  <c:v>1134.0056699746729</c:v>
                </c:pt>
                <c:pt idx="2834">
                  <c:v>3491.6554361701183</c:v>
                </c:pt>
                <c:pt idx="2835">
                  <c:v>-2203.2507052061301</c:v>
                </c:pt>
                <c:pt idx="2836">
                  <c:v>587.86982594119513</c:v>
                </c:pt>
                <c:pt idx="2837">
                  <c:v>4559.4383455330581</c:v>
                </c:pt>
                <c:pt idx="2838">
                  <c:v>-730.37783499916657</c:v>
                </c:pt>
                <c:pt idx="2839">
                  <c:v>4854.3232339066626</c:v>
                </c:pt>
                <c:pt idx="2840">
                  <c:v>-4057.974773579338</c:v>
                </c:pt>
                <c:pt idx="2841">
                  <c:v>173.51702028658218</c:v>
                </c:pt>
                <c:pt idx="2842">
                  <c:v>-931.54102890894217</c:v>
                </c:pt>
                <c:pt idx="2843">
                  <c:v>7070.4122798499384</c:v>
                </c:pt>
                <c:pt idx="2844">
                  <c:v>1548.2156996371009</c:v>
                </c:pt>
                <c:pt idx="2845">
                  <c:v>-2740.396937447139</c:v>
                </c:pt>
                <c:pt idx="2846">
                  <c:v>2397.5087223736004</c:v>
                </c:pt>
                <c:pt idx="2847">
                  <c:v>1507.9042166036406</c:v>
                </c:pt>
                <c:pt idx="2848">
                  <c:v>5033.8513968952593</c:v>
                </c:pt>
                <c:pt idx="2849">
                  <c:v>89.512996961146953</c:v>
                </c:pt>
                <c:pt idx="2850">
                  <c:v>-1126.1565140763221</c:v>
                </c:pt>
                <c:pt idx="2851">
                  <c:v>329.31281462502466</c:v>
                </c:pt>
                <c:pt idx="2852">
                  <c:v>926.61714641494962</c:v>
                </c:pt>
                <c:pt idx="2853">
                  <c:v>-1490.1892205055253</c:v>
                </c:pt>
                <c:pt idx="2854">
                  <c:v>-3097.7169331329428</c:v>
                </c:pt>
                <c:pt idx="2855">
                  <c:v>828.538485882744</c:v>
                </c:pt>
                <c:pt idx="2856">
                  <c:v>-378.96007402782806</c:v>
                </c:pt>
                <c:pt idx="2857">
                  <c:v>-1682.4740731363081</c:v>
                </c:pt>
                <c:pt idx="2858">
                  <c:v>3468.4962575395107</c:v>
                </c:pt>
                <c:pt idx="2859">
                  <c:v>939.22986079314921</c:v>
                </c:pt>
                <c:pt idx="2860">
                  <c:v>8382.3114886492895</c:v>
                </c:pt>
                <c:pt idx="2861">
                  <c:v>-1301.1340093253057</c:v>
                </c:pt>
                <c:pt idx="2862">
                  <c:v>-2695.79601156226</c:v>
                </c:pt>
                <c:pt idx="2863">
                  <c:v>-1130.562243600556</c:v>
                </c:pt>
                <c:pt idx="2864">
                  <c:v>-3488.1452687448932</c:v>
                </c:pt>
                <c:pt idx="2865">
                  <c:v>7247.3493027033819</c:v>
                </c:pt>
                <c:pt idx="2866">
                  <c:v>5931.6262414849016</c:v>
                </c:pt>
                <c:pt idx="2867">
                  <c:v>-2549.8830411144522</c:v>
                </c:pt>
                <c:pt idx="2868">
                  <c:v>5001.4705603837401</c:v>
                </c:pt>
                <c:pt idx="2869">
                  <c:v>2201.8285335448213</c:v>
                </c:pt>
                <c:pt idx="2870">
                  <c:v>87.646374777732774</c:v>
                </c:pt>
                <c:pt idx="2871">
                  <c:v>-4819.0657210864792</c:v>
                </c:pt>
                <c:pt idx="2872">
                  <c:v>2492.5241529675131</c:v>
                </c:pt>
                <c:pt idx="2873">
                  <c:v>5957.2176724873034</c:v>
                </c:pt>
                <c:pt idx="2874">
                  <c:v>6466.3036998761909</c:v>
                </c:pt>
                <c:pt idx="2875">
                  <c:v>-2288.8010104251725</c:v>
                </c:pt>
                <c:pt idx="2876">
                  <c:v>-3149.5717473739915</c:v>
                </c:pt>
                <c:pt idx="2877">
                  <c:v>3465.818730599035</c:v>
                </c:pt>
                <c:pt idx="2878">
                  <c:v>415.44598755167436</c:v>
                </c:pt>
                <c:pt idx="2879">
                  <c:v>-4438.8751540949415</c:v>
                </c:pt>
                <c:pt idx="2880">
                  <c:v>-1516.8454076760281</c:v>
                </c:pt>
                <c:pt idx="2881">
                  <c:v>-315.76895563805869</c:v>
                </c:pt>
                <c:pt idx="2882">
                  <c:v>5873.5179571976323</c:v>
                </c:pt>
                <c:pt idx="2883">
                  <c:v>4026.3989556198385</c:v>
                </c:pt>
                <c:pt idx="2884">
                  <c:v>2117.8266859521618</c:v>
                </c:pt>
                <c:pt idx="2885">
                  <c:v>2003.0064359580172</c:v>
                </c:pt>
                <c:pt idx="2886">
                  <c:v>812.68068861990287</c:v>
                </c:pt>
                <c:pt idx="2887">
                  <c:v>6401.4251978435404</c:v>
                </c:pt>
                <c:pt idx="2888">
                  <c:v>5042.3302836865187</c:v>
                </c:pt>
                <c:pt idx="2889">
                  <c:v>-2059.4305928671965</c:v>
                </c:pt>
                <c:pt idx="2890">
                  <c:v>1053.6589265674836</c:v>
                </c:pt>
                <c:pt idx="2891">
                  <c:v>256.58393936396413</c:v>
                </c:pt>
                <c:pt idx="2892">
                  <c:v>6698.2833852607318</c:v>
                </c:pt>
                <c:pt idx="2893">
                  <c:v>-546.93217418048482</c:v>
                </c:pt>
                <c:pt idx="2894">
                  <c:v>2425.378627770061</c:v>
                </c:pt>
                <c:pt idx="2895">
                  <c:v>-1590.2343800148221</c:v>
                </c:pt>
                <c:pt idx="2896">
                  <c:v>1876.32833633925</c:v>
                </c:pt>
                <c:pt idx="2897">
                  <c:v>-2403.4427480859367</c:v>
                </c:pt>
                <c:pt idx="2898">
                  <c:v>5189.0184248631813</c:v>
                </c:pt>
                <c:pt idx="2899">
                  <c:v>961.50417149045063</c:v>
                </c:pt>
                <c:pt idx="2900">
                  <c:v>-5380.3473368711675</c:v>
                </c:pt>
                <c:pt idx="2901">
                  <c:v>-2375.0084320287019</c:v>
                </c:pt>
                <c:pt idx="2902">
                  <c:v>5467.9128896606808</c:v>
                </c:pt>
                <c:pt idx="2903">
                  <c:v>-766.38619168925084</c:v>
                </c:pt>
                <c:pt idx="2904">
                  <c:v>-701.99580038053716</c:v>
                </c:pt>
                <c:pt idx="2905">
                  <c:v>1822.0738301949987</c:v>
                </c:pt>
                <c:pt idx="2906">
                  <c:v>1811.3019415538042</c:v>
                </c:pt>
                <c:pt idx="2907">
                  <c:v>-1948.5266845544677</c:v>
                </c:pt>
                <c:pt idx="2908">
                  <c:v>391.24660012393554</c:v>
                </c:pt>
                <c:pt idx="2909">
                  <c:v>3210.4585845864872</c:v>
                </c:pt>
                <c:pt idx="2910">
                  <c:v>2391.4335232728567</c:v>
                </c:pt>
                <c:pt idx="2911">
                  <c:v>-3170.1081524538672</c:v>
                </c:pt>
                <c:pt idx="2912">
                  <c:v>2004.0793439581496</c:v>
                </c:pt>
                <c:pt idx="2913">
                  <c:v>-5647.263806398998</c:v>
                </c:pt>
                <c:pt idx="2914">
                  <c:v>-238.24119630181605</c:v>
                </c:pt>
                <c:pt idx="2915">
                  <c:v>2918.932412973576</c:v>
                </c:pt>
                <c:pt idx="2916">
                  <c:v>1897.1560184371906</c:v>
                </c:pt>
                <c:pt idx="2917">
                  <c:v>3808.1915109689189</c:v>
                </c:pt>
                <c:pt idx="2918">
                  <c:v>824.00689587931288</c:v>
                </c:pt>
                <c:pt idx="2919">
                  <c:v>-216.44013324610782</c:v>
                </c:pt>
                <c:pt idx="2920">
                  <c:v>770.65905499423104</c:v>
                </c:pt>
                <c:pt idx="2921">
                  <c:v>-3111.90598635161</c:v>
                </c:pt>
                <c:pt idx="2922">
                  <c:v>6150.0440341397016</c:v>
                </c:pt>
                <c:pt idx="2923">
                  <c:v>4467.2277591621241</c:v>
                </c:pt>
                <c:pt idx="2924">
                  <c:v>407.6833157081382</c:v>
                </c:pt>
                <c:pt idx="2925">
                  <c:v>2592.4024896248852</c:v>
                </c:pt>
                <c:pt idx="2926">
                  <c:v>6064.4627732813642</c:v>
                </c:pt>
                <c:pt idx="2927">
                  <c:v>3633.3400573382505</c:v>
                </c:pt>
                <c:pt idx="2928">
                  <c:v>2117.4914242619229</c:v>
                </c:pt>
                <c:pt idx="2929">
                  <c:v>2942.5840689077463</c:v>
                </c:pt>
                <c:pt idx="2930">
                  <c:v>2422.2146892082824</c:v>
                </c:pt>
                <c:pt idx="2931">
                  <c:v>-2975.0332798190161</c:v>
                </c:pt>
                <c:pt idx="2932">
                  <c:v>41.41221717056964</c:v>
                </c:pt>
                <c:pt idx="2933">
                  <c:v>-426.37957252714449</c:v>
                </c:pt>
                <c:pt idx="2934">
                  <c:v>-953.02933747688223</c:v>
                </c:pt>
                <c:pt idx="2935">
                  <c:v>-254.85742380260325</c:v>
                </c:pt>
                <c:pt idx="2936">
                  <c:v>1276.3185934641062</c:v>
                </c:pt>
                <c:pt idx="2937">
                  <c:v>-988.49419442241219</c:v>
                </c:pt>
                <c:pt idx="2938">
                  <c:v>4363.4676115566035</c:v>
                </c:pt>
                <c:pt idx="2939">
                  <c:v>3129.1973662976393</c:v>
                </c:pt>
                <c:pt idx="2940">
                  <c:v>4765.433323470078</c:v>
                </c:pt>
                <c:pt idx="2941">
                  <c:v>4271.3808035252077</c:v>
                </c:pt>
                <c:pt idx="2942">
                  <c:v>2401.4696004111224</c:v>
                </c:pt>
                <c:pt idx="2943">
                  <c:v>392.1623157352123</c:v>
                </c:pt>
                <c:pt idx="2944">
                  <c:v>1347.2101675015799</c:v>
                </c:pt>
                <c:pt idx="2945">
                  <c:v>6601.8483103871367</c:v>
                </c:pt>
                <c:pt idx="2946">
                  <c:v>442.92197207401324</c:v>
                </c:pt>
                <c:pt idx="2947">
                  <c:v>-74.017683227971673</c:v>
                </c:pt>
                <c:pt idx="2948">
                  <c:v>-2128.6488223201136</c:v>
                </c:pt>
                <c:pt idx="2949">
                  <c:v>390.80339449203859</c:v>
                </c:pt>
                <c:pt idx="2950">
                  <c:v>5103.7901412008105</c:v>
                </c:pt>
                <c:pt idx="2951">
                  <c:v>2224.417679421781</c:v>
                </c:pt>
                <c:pt idx="2952">
                  <c:v>2692.3253015525247</c:v>
                </c:pt>
                <c:pt idx="2953">
                  <c:v>3170.6702231671879</c:v>
                </c:pt>
                <c:pt idx="2954">
                  <c:v>4939.2803225719881</c:v>
                </c:pt>
                <c:pt idx="2955">
                  <c:v>6685.9882818721953</c:v>
                </c:pt>
                <c:pt idx="2956">
                  <c:v>3874.2150979770427</c:v>
                </c:pt>
                <c:pt idx="2957">
                  <c:v>3569.5634389653242</c:v>
                </c:pt>
                <c:pt idx="2958">
                  <c:v>1645.3104075034994</c:v>
                </c:pt>
                <c:pt idx="2959">
                  <c:v>1187.8444348157768</c:v>
                </c:pt>
                <c:pt idx="2960">
                  <c:v>-940.56036279977491</c:v>
                </c:pt>
                <c:pt idx="2961">
                  <c:v>-51.356675747235606</c:v>
                </c:pt>
                <c:pt idx="2962">
                  <c:v>5312.1711865228572</c:v>
                </c:pt>
                <c:pt idx="2963">
                  <c:v>1533.2364405076983</c:v>
                </c:pt>
                <c:pt idx="2964">
                  <c:v>3984.4544461840637</c:v>
                </c:pt>
                <c:pt idx="2965">
                  <c:v>4838.9317335442493</c:v>
                </c:pt>
                <c:pt idx="2966">
                  <c:v>4993.9500987121937</c:v>
                </c:pt>
                <c:pt idx="2967">
                  <c:v>-2006.2779742405196</c:v>
                </c:pt>
                <c:pt idx="2968">
                  <c:v>134.88584071878719</c:v>
                </c:pt>
                <c:pt idx="2969">
                  <c:v>791.64069707105102</c:v>
                </c:pt>
                <c:pt idx="2970">
                  <c:v>944.49102126804951</c:v>
                </c:pt>
                <c:pt idx="2971">
                  <c:v>1927.6422745426078</c:v>
                </c:pt>
                <c:pt idx="2972">
                  <c:v>-2106.820076794193</c:v>
                </c:pt>
                <c:pt idx="2973">
                  <c:v>2152.0708492499643</c:v>
                </c:pt>
                <c:pt idx="2974">
                  <c:v>-679.99625937662961</c:v>
                </c:pt>
                <c:pt idx="2975">
                  <c:v>3743.5177795654058</c:v>
                </c:pt>
                <c:pt idx="2976">
                  <c:v>6609.1906740685909</c:v>
                </c:pt>
                <c:pt idx="2977">
                  <c:v>5526.8739935416352</c:v>
                </c:pt>
                <c:pt idx="2978">
                  <c:v>1512.9688923435394</c:v>
                </c:pt>
                <c:pt idx="2979">
                  <c:v>4638.3414806432838</c:v>
                </c:pt>
                <c:pt idx="2980">
                  <c:v>159.29994317324173</c:v>
                </c:pt>
                <c:pt idx="2981">
                  <c:v>462.6201463449874</c:v>
                </c:pt>
                <c:pt idx="2982">
                  <c:v>3566.3131004218694</c:v>
                </c:pt>
                <c:pt idx="2983">
                  <c:v>-365.73153895822799</c:v>
                </c:pt>
                <c:pt idx="2984">
                  <c:v>-3728.8417756208023</c:v>
                </c:pt>
                <c:pt idx="2985">
                  <c:v>5659.1815408920575</c:v>
                </c:pt>
                <c:pt idx="2986">
                  <c:v>-2346.9417202503073</c:v>
                </c:pt>
                <c:pt idx="2987">
                  <c:v>169.61903350789208</c:v>
                </c:pt>
                <c:pt idx="2988">
                  <c:v>-4148.5942920072612</c:v>
                </c:pt>
                <c:pt idx="2989">
                  <c:v>3312.9816543938127</c:v>
                </c:pt>
                <c:pt idx="2990">
                  <c:v>1697.1681120254166</c:v>
                </c:pt>
                <c:pt idx="2991">
                  <c:v>7664.9747989834059</c:v>
                </c:pt>
                <c:pt idx="2992">
                  <c:v>459.94528852948963</c:v>
                </c:pt>
                <c:pt idx="2993">
                  <c:v>-3419.8051989124679</c:v>
                </c:pt>
                <c:pt idx="2994">
                  <c:v>-529.64823169440024</c:v>
                </c:pt>
                <c:pt idx="2995">
                  <c:v>2119.6478195086383</c:v>
                </c:pt>
                <c:pt idx="2996">
                  <c:v>-3269.1885273304611</c:v>
                </c:pt>
                <c:pt idx="2997">
                  <c:v>2052.9722962941337</c:v>
                </c:pt>
                <c:pt idx="2998">
                  <c:v>3116.3846005496321</c:v>
                </c:pt>
                <c:pt idx="2999">
                  <c:v>-1386.5277404031915</c:v>
                </c:pt>
              </c:numCache>
            </c:numRef>
          </c:xVal>
          <c:yVal>
            <c:numRef>
              <c:f>_simulation!$B$2:$B$3001</c:f>
              <c:numCache>
                <c:formatCode>0.000</c:formatCode>
                <c:ptCount val="3000"/>
                <c:pt idx="0">
                  <c:v>0.14610896092295581</c:v>
                </c:pt>
                <c:pt idx="1">
                  <c:v>0.13352406406157133</c:v>
                </c:pt>
                <c:pt idx="2">
                  <c:v>0.15670923923105415</c:v>
                </c:pt>
                <c:pt idx="3">
                  <c:v>0.13731234767175585</c:v>
                </c:pt>
                <c:pt idx="4">
                  <c:v>0.15819123072034702</c:v>
                </c:pt>
                <c:pt idx="5">
                  <c:v>0.14758124018485097</c:v>
                </c:pt>
                <c:pt idx="6">
                  <c:v>0.15849939777154434</c:v>
                </c:pt>
                <c:pt idx="7">
                  <c:v>0.16230428083511064</c:v>
                </c:pt>
                <c:pt idx="8">
                  <c:v>0.15046782843993012</c:v>
                </c:pt>
                <c:pt idx="9">
                  <c:v>0.13791162975012508</c:v>
                </c:pt>
                <c:pt idx="10">
                  <c:v>0.14941097208523935</c:v>
                </c:pt>
                <c:pt idx="11">
                  <c:v>0.15234428849626841</c:v>
                </c:pt>
                <c:pt idx="12">
                  <c:v>0.14526228975873834</c:v>
                </c:pt>
                <c:pt idx="13">
                  <c:v>0.15715036778265865</c:v>
                </c:pt>
                <c:pt idx="14">
                  <c:v>0.15169044925218891</c:v>
                </c:pt>
                <c:pt idx="15">
                  <c:v>0.16010038359176357</c:v>
                </c:pt>
                <c:pt idx="16">
                  <c:v>0.15382803018296687</c:v>
                </c:pt>
                <c:pt idx="17">
                  <c:v>0.14479716448896646</c:v>
                </c:pt>
                <c:pt idx="18">
                  <c:v>0.14065449446868267</c:v>
                </c:pt>
                <c:pt idx="19">
                  <c:v>0.15342774410769283</c:v>
                </c:pt>
                <c:pt idx="20">
                  <c:v>0.15142191218559101</c:v>
                </c:pt>
                <c:pt idx="21">
                  <c:v>0.14051614429319367</c:v>
                </c:pt>
                <c:pt idx="22">
                  <c:v>0.14572813340194829</c:v>
                </c:pt>
                <c:pt idx="23">
                  <c:v>0.14597552512228329</c:v>
                </c:pt>
                <c:pt idx="24">
                  <c:v>0.1460879212497507</c:v>
                </c:pt>
                <c:pt idx="25">
                  <c:v>0.16537678703553671</c:v>
                </c:pt>
                <c:pt idx="26">
                  <c:v>0.14559031475764003</c:v>
                </c:pt>
                <c:pt idx="27">
                  <c:v>0.14262805078519844</c:v>
                </c:pt>
                <c:pt idx="28">
                  <c:v>0.14829483127349741</c:v>
                </c:pt>
                <c:pt idx="29">
                  <c:v>0.15421034981276288</c:v>
                </c:pt>
                <c:pt idx="30">
                  <c:v>0.15255214033220807</c:v>
                </c:pt>
                <c:pt idx="31">
                  <c:v>0.14330488476929643</c:v>
                </c:pt>
                <c:pt idx="32">
                  <c:v>0.13949790114613567</c:v>
                </c:pt>
                <c:pt idx="33">
                  <c:v>0.1598618265465126</c:v>
                </c:pt>
                <c:pt idx="34">
                  <c:v>0.15592439206109601</c:v>
                </c:pt>
                <c:pt idx="35">
                  <c:v>0.14584227965226565</c:v>
                </c:pt>
                <c:pt idx="36">
                  <c:v>0.15252354389826042</c:v>
                </c:pt>
                <c:pt idx="37">
                  <c:v>0.14864771468398238</c:v>
                </c:pt>
                <c:pt idx="38">
                  <c:v>0.15115205676184601</c:v>
                </c:pt>
                <c:pt idx="39">
                  <c:v>0.16023007010899976</c:v>
                </c:pt>
                <c:pt idx="40">
                  <c:v>0.13498316982497749</c:v>
                </c:pt>
                <c:pt idx="41">
                  <c:v>0.16034792604756451</c:v>
                </c:pt>
                <c:pt idx="42">
                  <c:v>0.15346476241582996</c:v>
                </c:pt>
                <c:pt idx="43">
                  <c:v>0.15025831805401341</c:v>
                </c:pt>
                <c:pt idx="44">
                  <c:v>0.14718029257207491</c:v>
                </c:pt>
                <c:pt idx="45">
                  <c:v>0.14539781859792392</c:v>
                </c:pt>
                <c:pt idx="46">
                  <c:v>0.14479510319373823</c:v>
                </c:pt>
                <c:pt idx="47">
                  <c:v>0.13839654953667041</c:v>
                </c:pt>
                <c:pt idx="48">
                  <c:v>0.14741147314531255</c:v>
                </c:pt>
                <c:pt idx="49">
                  <c:v>0.14240668141392848</c:v>
                </c:pt>
                <c:pt idx="50">
                  <c:v>0.14511156542695608</c:v>
                </c:pt>
                <c:pt idx="51">
                  <c:v>0.15079238540816764</c:v>
                </c:pt>
                <c:pt idx="52">
                  <c:v>0.16157006775309313</c:v>
                </c:pt>
                <c:pt idx="53">
                  <c:v>0.15011445106634019</c:v>
                </c:pt>
                <c:pt idx="54">
                  <c:v>0.14069544723104344</c:v>
                </c:pt>
                <c:pt idx="55">
                  <c:v>0.14923996578185278</c:v>
                </c:pt>
                <c:pt idx="56">
                  <c:v>0.15182438898290876</c:v>
                </c:pt>
                <c:pt idx="57">
                  <c:v>0.13439928505949944</c:v>
                </c:pt>
                <c:pt idx="58">
                  <c:v>0.13914776695104691</c:v>
                </c:pt>
                <c:pt idx="59">
                  <c:v>0.14673571241111449</c:v>
                </c:pt>
                <c:pt idx="60">
                  <c:v>0.12382259618941203</c:v>
                </c:pt>
                <c:pt idx="61">
                  <c:v>0.15303329683803343</c:v>
                </c:pt>
                <c:pt idx="62">
                  <c:v>0.15707990760276702</c:v>
                </c:pt>
                <c:pt idx="63">
                  <c:v>0.14346875349337879</c:v>
                </c:pt>
                <c:pt idx="64">
                  <c:v>0.1491372273463295</c:v>
                </c:pt>
                <c:pt idx="65">
                  <c:v>0.14222614713706869</c:v>
                </c:pt>
                <c:pt idx="66">
                  <c:v>0.16100107266938682</c:v>
                </c:pt>
                <c:pt idx="67">
                  <c:v>0.13992775657694489</c:v>
                </c:pt>
                <c:pt idx="68">
                  <c:v>0.14813564082734221</c:v>
                </c:pt>
                <c:pt idx="69">
                  <c:v>0.14985271250352897</c:v>
                </c:pt>
                <c:pt idx="70">
                  <c:v>0.1466951876952351</c:v>
                </c:pt>
                <c:pt idx="71">
                  <c:v>0.15170259119935314</c:v>
                </c:pt>
                <c:pt idx="72">
                  <c:v>0.16093700918791923</c:v>
                </c:pt>
                <c:pt idx="73">
                  <c:v>0.14894112987667674</c:v>
                </c:pt>
                <c:pt idx="74">
                  <c:v>0.15853885393311642</c:v>
                </c:pt>
                <c:pt idx="75">
                  <c:v>0.14547046953903758</c:v>
                </c:pt>
                <c:pt idx="76">
                  <c:v>0.14509670620873408</c:v>
                </c:pt>
                <c:pt idx="77">
                  <c:v>0.13599748607358458</c:v>
                </c:pt>
                <c:pt idx="78">
                  <c:v>0.15605151986322249</c:v>
                </c:pt>
                <c:pt idx="79">
                  <c:v>0.14458829931774181</c:v>
                </c:pt>
                <c:pt idx="80">
                  <c:v>0.14504942125509201</c:v>
                </c:pt>
                <c:pt idx="81">
                  <c:v>0.13727928664131828</c:v>
                </c:pt>
                <c:pt idx="82">
                  <c:v>0.14384761510603017</c:v>
                </c:pt>
                <c:pt idx="83">
                  <c:v>0.15168014552426984</c:v>
                </c:pt>
                <c:pt idx="84">
                  <c:v>0.16095154099800774</c:v>
                </c:pt>
                <c:pt idx="85">
                  <c:v>0.1508088524459664</c:v>
                </c:pt>
                <c:pt idx="86">
                  <c:v>0.15257591901675172</c:v>
                </c:pt>
                <c:pt idx="87">
                  <c:v>0.16316710925652009</c:v>
                </c:pt>
                <c:pt idx="88">
                  <c:v>0.16071475516223685</c:v>
                </c:pt>
                <c:pt idx="89">
                  <c:v>0.14706401096267713</c:v>
                </c:pt>
                <c:pt idx="90">
                  <c:v>0.14962344493583479</c:v>
                </c:pt>
                <c:pt idx="91">
                  <c:v>0.16872485996420783</c:v>
                </c:pt>
                <c:pt idx="92">
                  <c:v>0.13576930142321797</c:v>
                </c:pt>
                <c:pt idx="93">
                  <c:v>0.15089830347914987</c:v>
                </c:pt>
                <c:pt idx="94">
                  <c:v>0.15072013097112136</c:v>
                </c:pt>
                <c:pt idx="95">
                  <c:v>0.15768518892071684</c:v>
                </c:pt>
                <c:pt idx="96">
                  <c:v>0.15334970409523058</c:v>
                </c:pt>
                <c:pt idx="97">
                  <c:v>0.1704271039951458</c:v>
                </c:pt>
                <c:pt idx="98">
                  <c:v>0.14990997768014624</c:v>
                </c:pt>
                <c:pt idx="99">
                  <c:v>0.15383159188423398</c:v>
                </c:pt>
                <c:pt idx="100">
                  <c:v>0.14854175530822694</c:v>
                </c:pt>
                <c:pt idx="101">
                  <c:v>0.15671411916689937</c:v>
                </c:pt>
                <c:pt idx="102">
                  <c:v>0.14863007371201289</c:v>
                </c:pt>
                <c:pt idx="103">
                  <c:v>0.14440371195784696</c:v>
                </c:pt>
                <c:pt idx="104">
                  <c:v>0.14980880034795316</c:v>
                </c:pt>
                <c:pt idx="105">
                  <c:v>0.15906483183310779</c:v>
                </c:pt>
                <c:pt idx="106">
                  <c:v>0.14612077588119424</c:v>
                </c:pt>
                <c:pt idx="107">
                  <c:v>0.14223676207435415</c:v>
                </c:pt>
                <c:pt idx="108">
                  <c:v>0.14429082937308393</c:v>
                </c:pt>
                <c:pt idx="109">
                  <c:v>0.14738078841681376</c:v>
                </c:pt>
                <c:pt idx="110">
                  <c:v>0.14958646927225919</c:v>
                </c:pt>
                <c:pt idx="111">
                  <c:v>0.1535931725270811</c:v>
                </c:pt>
                <c:pt idx="112">
                  <c:v>0.15217192881879427</c:v>
                </c:pt>
                <c:pt idx="113">
                  <c:v>0.1425951307952473</c:v>
                </c:pt>
                <c:pt idx="114">
                  <c:v>0.1437577158454881</c:v>
                </c:pt>
                <c:pt idx="115">
                  <c:v>0.13869432781220786</c:v>
                </c:pt>
                <c:pt idx="116">
                  <c:v>0.15613175335586987</c:v>
                </c:pt>
                <c:pt idx="117">
                  <c:v>0.14931444226035012</c:v>
                </c:pt>
                <c:pt idx="118">
                  <c:v>0.14101545320707948</c:v>
                </c:pt>
                <c:pt idx="119">
                  <c:v>0.13752470815270063</c:v>
                </c:pt>
                <c:pt idx="120">
                  <c:v>0.15062152714279858</c:v>
                </c:pt>
                <c:pt idx="121">
                  <c:v>0.14412546134584361</c:v>
                </c:pt>
                <c:pt idx="122">
                  <c:v>0.15497297511371622</c:v>
                </c:pt>
                <c:pt idx="123">
                  <c:v>0.14807916794639925</c:v>
                </c:pt>
                <c:pt idx="124">
                  <c:v>0.15496483070593697</c:v>
                </c:pt>
                <c:pt idx="125">
                  <c:v>0.15257989177605702</c:v>
                </c:pt>
                <c:pt idx="126">
                  <c:v>0.13385690480176196</c:v>
                </c:pt>
                <c:pt idx="127">
                  <c:v>0.14813836587231305</c:v>
                </c:pt>
                <c:pt idx="128">
                  <c:v>0.16635054087883475</c:v>
                </c:pt>
                <c:pt idx="129">
                  <c:v>0.15384914493840207</c:v>
                </c:pt>
                <c:pt idx="130">
                  <c:v>0.15469833740552741</c:v>
                </c:pt>
                <c:pt idx="131">
                  <c:v>0.14724301648273069</c:v>
                </c:pt>
                <c:pt idx="132">
                  <c:v>0.16198450113279966</c:v>
                </c:pt>
                <c:pt idx="133">
                  <c:v>0.15280810071463688</c:v>
                </c:pt>
                <c:pt idx="134">
                  <c:v>0.140574803408506</c:v>
                </c:pt>
                <c:pt idx="135">
                  <c:v>0.13934386409455451</c:v>
                </c:pt>
                <c:pt idx="136">
                  <c:v>0.1630671592873765</c:v>
                </c:pt>
                <c:pt idx="137">
                  <c:v>0.14989428639826075</c:v>
                </c:pt>
                <c:pt idx="138">
                  <c:v>0.14415266634977672</c:v>
                </c:pt>
                <c:pt idx="139">
                  <c:v>0.14801911679214677</c:v>
                </c:pt>
                <c:pt idx="140">
                  <c:v>0.15006338390978824</c:v>
                </c:pt>
                <c:pt idx="141">
                  <c:v>0.15032451204857036</c:v>
                </c:pt>
                <c:pt idx="142">
                  <c:v>0.15108477886456873</c:v>
                </c:pt>
                <c:pt idx="143">
                  <c:v>0.15303740753140116</c:v>
                </c:pt>
                <c:pt idx="144">
                  <c:v>0.15378267909646359</c:v>
                </c:pt>
                <c:pt idx="145">
                  <c:v>0.15520342044969462</c:v>
                </c:pt>
                <c:pt idx="146">
                  <c:v>0.14994494051160109</c:v>
                </c:pt>
                <c:pt idx="147">
                  <c:v>0.14430277223416241</c:v>
                </c:pt>
                <c:pt idx="148">
                  <c:v>0.15590582602217801</c:v>
                </c:pt>
                <c:pt idx="149">
                  <c:v>0.15033881528419163</c:v>
                </c:pt>
                <c:pt idx="150">
                  <c:v>0.15633012800220891</c:v>
                </c:pt>
                <c:pt idx="151">
                  <c:v>0.16441881101328587</c:v>
                </c:pt>
                <c:pt idx="152">
                  <c:v>0.15339959863045421</c:v>
                </c:pt>
                <c:pt idx="153">
                  <c:v>0.15865609516366583</c:v>
                </c:pt>
                <c:pt idx="154">
                  <c:v>0.14130215787538433</c:v>
                </c:pt>
                <c:pt idx="155">
                  <c:v>0.1562400528889222</c:v>
                </c:pt>
                <c:pt idx="156">
                  <c:v>0.148131036120631</c:v>
                </c:pt>
                <c:pt idx="157">
                  <c:v>0.14277717894792394</c:v>
                </c:pt>
                <c:pt idx="158">
                  <c:v>0.15018275775667672</c:v>
                </c:pt>
                <c:pt idx="159">
                  <c:v>0.14064484692620222</c:v>
                </c:pt>
                <c:pt idx="160">
                  <c:v>0.15274961649328711</c:v>
                </c:pt>
                <c:pt idx="161">
                  <c:v>0.14996182753195966</c:v>
                </c:pt>
                <c:pt idx="162">
                  <c:v>0.15946880166812549</c:v>
                </c:pt>
                <c:pt idx="163">
                  <c:v>0.14656664686968043</c:v>
                </c:pt>
                <c:pt idx="164">
                  <c:v>0.1441577733312365</c:v>
                </c:pt>
                <c:pt idx="165">
                  <c:v>0.14460646692483844</c:v>
                </c:pt>
                <c:pt idx="166">
                  <c:v>0.15210336026711502</c:v>
                </c:pt>
                <c:pt idx="167">
                  <c:v>0.14789537424180713</c:v>
                </c:pt>
                <c:pt idx="168">
                  <c:v>0.15162831605905416</c:v>
                </c:pt>
                <c:pt idx="169">
                  <c:v>0.15032331867080315</c:v>
                </c:pt>
                <c:pt idx="170">
                  <c:v>0.15839334092040511</c:v>
                </c:pt>
                <c:pt idx="171">
                  <c:v>0.14516430535402586</c:v>
                </c:pt>
                <c:pt idx="172">
                  <c:v>0.14704839110189835</c:v>
                </c:pt>
                <c:pt idx="173">
                  <c:v>0.15487937622457126</c:v>
                </c:pt>
                <c:pt idx="174">
                  <c:v>0.14559722853170204</c:v>
                </c:pt>
                <c:pt idx="175">
                  <c:v>0.14819419071115106</c:v>
                </c:pt>
                <c:pt idx="176">
                  <c:v>0.15486634293772805</c:v>
                </c:pt>
                <c:pt idx="177">
                  <c:v>0.13935910452222799</c:v>
                </c:pt>
                <c:pt idx="178">
                  <c:v>0.14689373906937819</c:v>
                </c:pt>
                <c:pt idx="179">
                  <c:v>0.14632969331975892</c:v>
                </c:pt>
                <c:pt idx="180">
                  <c:v>0.14228302928502565</c:v>
                </c:pt>
                <c:pt idx="181">
                  <c:v>0.16281445980987247</c:v>
                </c:pt>
                <c:pt idx="182">
                  <c:v>0.16165899153586441</c:v>
                </c:pt>
                <c:pt idx="183">
                  <c:v>0.16613085786507661</c:v>
                </c:pt>
                <c:pt idx="184">
                  <c:v>0.1518779167698871</c:v>
                </c:pt>
                <c:pt idx="185">
                  <c:v>0.15141580899917992</c:v>
                </c:pt>
                <c:pt idx="186">
                  <c:v>0.15810787651082969</c:v>
                </c:pt>
                <c:pt idx="187">
                  <c:v>0.14884541527315104</c:v>
                </c:pt>
                <c:pt idx="188">
                  <c:v>0.14483887342254184</c:v>
                </c:pt>
                <c:pt idx="189">
                  <c:v>0.14804634355555388</c:v>
                </c:pt>
                <c:pt idx="190">
                  <c:v>0.14541205403031984</c:v>
                </c:pt>
                <c:pt idx="191">
                  <c:v>0.14394400972521601</c:v>
                </c:pt>
                <c:pt idx="192">
                  <c:v>0.15942018058915994</c:v>
                </c:pt>
                <c:pt idx="193">
                  <c:v>0.15293809400047853</c:v>
                </c:pt>
                <c:pt idx="194">
                  <c:v>0.14449801514333155</c:v>
                </c:pt>
                <c:pt idx="195">
                  <c:v>0.15765163933718229</c:v>
                </c:pt>
                <c:pt idx="196">
                  <c:v>0.14984971556273602</c:v>
                </c:pt>
                <c:pt idx="197">
                  <c:v>0.1573026363481799</c:v>
                </c:pt>
                <c:pt idx="198">
                  <c:v>0.1435674140231924</c:v>
                </c:pt>
                <c:pt idx="199">
                  <c:v>0.14835573589264528</c:v>
                </c:pt>
                <c:pt idx="200">
                  <c:v>0.15228779303339662</c:v>
                </c:pt>
                <c:pt idx="201">
                  <c:v>0.14382204945469285</c:v>
                </c:pt>
                <c:pt idx="202">
                  <c:v>0.15008383718211349</c:v>
                </c:pt>
                <c:pt idx="203">
                  <c:v>0.16786882404168621</c:v>
                </c:pt>
                <c:pt idx="204">
                  <c:v>0.13012191278831933</c:v>
                </c:pt>
                <c:pt idx="205">
                  <c:v>0.14582148766000994</c:v>
                </c:pt>
                <c:pt idx="206">
                  <c:v>0.15925021139298942</c:v>
                </c:pt>
                <c:pt idx="207">
                  <c:v>0.14304529828958587</c:v>
                </c:pt>
                <c:pt idx="208">
                  <c:v>0.1326339297279597</c:v>
                </c:pt>
                <c:pt idx="209">
                  <c:v>0.14765778247107139</c:v>
                </c:pt>
                <c:pt idx="210">
                  <c:v>0.16533118462615201</c:v>
                </c:pt>
                <c:pt idx="211">
                  <c:v>0.15154305095896148</c:v>
                </c:pt>
                <c:pt idx="212">
                  <c:v>0.14206410710698225</c:v>
                </c:pt>
                <c:pt idx="213">
                  <c:v>0.13569595905105433</c:v>
                </c:pt>
                <c:pt idx="214">
                  <c:v>0.1558772981747458</c:v>
                </c:pt>
                <c:pt idx="215">
                  <c:v>0.14675630690814193</c:v>
                </c:pt>
                <c:pt idx="216">
                  <c:v>0.15103943718057009</c:v>
                </c:pt>
                <c:pt idx="217">
                  <c:v>0.15120819007828148</c:v>
                </c:pt>
                <c:pt idx="218">
                  <c:v>0.14388901184423941</c:v>
                </c:pt>
                <c:pt idx="219">
                  <c:v>0.15139006952598066</c:v>
                </c:pt>
                <c:pt idx="220">
                  <c:v>0.15053115898070313</c:v>
                </c:pt>
                <c:pt idx="221">
                  <c:v>0.15138039011772453</c:v>
                </c:pt>
                <c:pt idx="222">
                  <c:v>0.15089700558362448</c:v>
                </c:pt>
                <c:pt idx="223">
                  <c:v>0.1633698715694589</c:v>
                </c:pt>
                <c:pt idx="224">
                  <c:v>0.16826912524445692</c:v>
                </c:pt>
                <c:pt idx="225">
                  <c:v>0.14828036018954929</c:v>
                </c:pt>
                <c:pt idx="226">
                  <c:v>0.16729058946515599</c:v>
                </c:pt>
                <c:pt idx="227">
                  <c:v>0.14297556144712581</c:v>
                </c:pt>
                <c:pt idx="228">
                  <c:v>0.13409745690875718</c:v>
                </c:pt>
                <c:pt idx="229">
                  <c:v>0.15377314580661927</c:v>
                </c:pt>
                <c:pt idx="230">
                  <c:v>0.14079060729722442</c:v>
                </c:pt>
                <c:pt idx="231">
                  <c:v>0.14807812117734906</c:v>
                </c:pt>
                <c:pt idx="232">
                  <c:v>0.14630134597390743</c:v>
                </c:pt>
                <c:pt idx="233">
                  <c:v>0.15652751002545132</c:v>
                </c:pt>
                <c:pt idx="234">
                  <c:v>0.14762634564119875</c:v>
                </c:pt>
                <c:pt idx="235">
                  <c:v>0.15750257508153928</c:v>
                </c:pt>
                <c:pt idx="236">
                  <c:v>0.15447329313343591</c:v>
                </c:pt>
                <c:pt idx="237">
                  <c:v>0.14822353599787699</c:v>
                </c:pt>
                <c:pt idx="238">
                  <c:v>0.15280043159033135</c:v>
                </c:pt>
                <c:pt idx="239">
                  <c:v>0.14429237129705719</c:v>
                </c:pt>
                <c:pt idx="240">
                  <c:v>0.15502410249651433</c:v>
                </c:pt>
                <c:pt idx="241">
                  <c:v>0.15980162517927929</c:v>
                </c:pt>
                <c:pt idx="242">
                  <c:v>0.15324845011134305</c:v>
                </c:pt>
                <c:pt idx="243">
                  <c:v>0.14565943644094717</c:v>
                </c:pt>
                <c:pt idx="244">
                  <c:v>0.13356651860411539</c:v>
                </c:pt>
                <c:pt idx="245">
                  <c:v>0.16609172284069032</c:v>
                </c:pt>
                <c:pt idx="246">
                  <c:v>0.15153106523687968</c:v>
                </c:pt>
                <c:pt idx="247">
                  <c:v>0.14535945581121101</c:v>
                </c:pt>
                <c:pt idx="248">
                  <c:v>0.1561422400716361</c:v>
                </c:pt>
                <c:pt idx="249">
                  <c:v>0.14008809131587599</c:v>
                </c:pt>
                <c:pt idx="250">
                  <c:v>0.14839698401825632</c:v>
                </c:pt>
                <c:pt idx="251">
                  <c:v>0.1490836276351187</c:v>
                </c:pt>
                <c:pt idx="252">
                  <c:v>0.14998603829496809</c:v>
                </c:pt>
                <c:pt idx="253">
                  <c:v>0.1619913268165778</c:v>
                </c:pt>
                <c:pt idx="254">
                  <c:v>0.15173443075923124</c:v>
                </c:pt>
                <c:pt idx="255">
                  <c:v>0.15219422240715766</c:v>
                </c:pt>
                <c:pt idx="256">
                  <c:v>0.14326027916041206</c:v>
                </c:pt>
                <c:pt idx="257">
                  <c:v>0.13440754320416196</c:v>
                </c:pt>
                <c:pt idx="258">
                  <c:v>0.14848794144507038</c:v>
                </c:pt>
                <c:pt idx="259">
                  <c:v>0.15110271133366437</c:v>
                </c:pt>
                <c:pt idx="260">
                  <c:v>0.13711906701806664</c:v>
                </c:pt>
                <c:pt idx="261">
                  <c:v>0.13827528605891937</c:v>
                </c:pt>
                <c:pt idx="262">
                  <c:v>0.15195925634558183</c:v>
                </c:pt>
                <c:pt idx="263">
                  <c:v>0.1518310355693501</c:v>
                </c:pt>
                <c:pt idx="264">
                  <c:v>0.16002335671058532</c:v>
                </c:pt>
                <c:pt idx="265">
                  <c:v>0.15143512339547682</c:v>
                </c:pt>
                <c:pt idx="266">
                  <c:v>0.15465350290095403</c:v>
                </c:pt>
                <c:pt idx="267">
                  <c:v>0.13831502138699783</c:v>
                </c:pt>
                <c:pt idx="268">
                  <c:v>0.15526293770841343</c:v>
                </c:pt>
                <c:pt idx="269">
                  <c:v>0.14701541246721095</c:v>
                </c:pt>
                <c:pt idx="270">
                  <c:v>0.15608634276633709</c:v>
                </c:pt>
                <c:pt idx="271">
                  <c:v>0.15615741820447368</c:v>
                </c:pt>
                <c:pt idx="272">
                  <c:v>0.14386027559376646</c:v>
                </c:pt>
                <c:pt idx="273">
                  <c:v>0.16000412662347291</c:v>
                </c:pt>
                <c:pt idx="274">
                  <c:v>0.15295882144397779</c:v>
                </c:pt>
                <c:pt idx="275">
                  <c:v>0.15313290809072161</c:v>
                </c:pt>
                <c:pt idx="276">
                  <c:v>0.13238442681169807</c:v>
                </c:pt>
                <c:pt idx="277">
                  <c:v>0.1391306482815898</c:v>
                </c:pt>
                <c:pt idx="278">
                  <c:v>0.1515619060752027</c:v>
                </c:pt>
                <c:pt idx="279">
                  <c:v>0.13689677418462409</c:v>
                </c:pt>
                <c:pt idx="280">
                  <c:v>0.15121423646269638</c:v>
                </c:pt>
                <c:pt idx="281">
                  <c:v>0.1483388222253226</c:v>
                </c:pt>
                <c:pt idx="282">
                  <c:v>0.15467599725332654</c:v>
                </c:pt>
                <c:pt idx="283">
                  <c:v>0.1465424789493909</c:v>
                </c:pt>
                <c:pt idx="284">
                  <c:v>0.14826950555359023</c:v>
                </c:pt>
                <c:pt idx="285">
                  <c:v>0.15538011250646083</c:v>
                </c:pt>
                <c:pt idx="286">
                  <c:v>0.15292813896831731</c:v>
                </c:pt>
                <c:pt idx="287">
                  <c:v>0.14842587394222159</c:v>
                </c:pt>
                <c:pt idx="288">
                  <c:v>0.15439370475663758</c:v>
                </c:pt>
                <c:pt idx="289">
                  <c:v>0.1546150261725005</c:v>
                </c:pt>
                <c:pt idx="290">
                  <c:v>0.15563181756323244</c:v>
                </c:pt>
                <c:pt idx="291">
                  <c:v>0.14489567838926151</c:v>
                </c:pt>
                <c:pt idx="292">
                  <c:v>0.1568619087156263</c:v>
                </c:pt>
                <c:pt idx="293">
                  <c:v>0.14325462918280346</c:v>
                </c:pt>
                <c:pt idx="294">
                  <c:v>0.16082041558053339</c:v>
                </c:pt>
                <c:pt idx="295">
                  <c:v>0.14507998530617797</c:v>
                </c:pt>
                <c:pt idx="296">
                  <c:v>0.15319347350131515</c:v>
                </c:pt>
                <c:pt idx="297">
                  <c:v>0.15526946726971083</c:v>
                </c:pt>
                <c:pt idx="298">
                  <c:v>0.15699735029302503</c:v>
                </c:pt>
                <c:pt idx="299">
                  <c:v>0.15944189662534775</c:v>
                </c:pt>
                <c:pt idx="300">
                  <c:v>0.14723256200379001</c:v>
                </c:pt>
                <c:pt idx="301">
                  <c:v>0.14722271659173636</c:v>
                </c:pt>
                <c:pt idx="302">
                  <c:v>0.15149423297431705</c:v>
                </c:pt>
                <c:pt idx="303">
                  <c:v>0.14187864700350916</c:v>
                </c:pt>
                <c:pt idx="304">
                  <c:v>0.15257231063743631</c:v>
                </c:pt>
                <c:pt idx="305">
                  <c:v>0.15270696025313527</c:v>
                </c:pt>
                <c:pt idx="306">
                  <c:v>0.14333546973519365</c:v>
                </c:pt>
                <c:pt idx="307">
                  <c:v>0.16446707456251411</c:v>
                </c:pt>
                <c:pt idx="308">
                  <c:v>0.1477205640053306</c:v>
                </c:pt>
                <c:pt idx="309">
                  <c:v>0.15088586284109365</c:v>
                </c:pt>
                <c:pt idx="310">
                  <c:v>0.13670952690512747</c:v>
                </c:pt>
                <c:pt idx="311">
                  <c:v>0.15958991572784403</c:v>
                </c:pt>
                <c:pt idx="312">
                  <c:v>0.14108339795267688</c:v>
                </c:pt>
                <c:pt idx="313">
                  <c:v>0.15558086694735659</c:v>
                </c:pt>
                <c:pt idx="314">
                  <c:v>0.14833191518561417</c:v>
                </c:pt>
                <c:pt idx="315">
                  <c:v>0.14880272514928508</c:v>
                </c:pt>
                <c:pt idx="316">
                  <c:v>0.1501267495746289</c:v>
                </c:pt>
                <c:pt idx="317">
                  <c:v>0.14558533483911684</c:v>
                </c:pt>
                <c:pt idx="318">
                  <c:v>0.16524125545755119</c:v>
                </c:pt>
                <c:pt idx="319">
                  <c:v>0.15225372370491516</c:v>
                </c:pt>
                <c:pt idx="320">
                  <c:v>0.15784793559951124</c:v>
                </c:pt>
                <c:pt idx="321">
                  <c:v>0.15618970262843315</c:v>
                </c:pt>
                <c:pt idx="322">
                  <c:v>0.14606769930264546</c:v>
                </c:pt>
                <c:pt idx="323">
                  <c:v>0.14987514065255575</c:v>
                </c:pt>
                <c:pt idx="324">
                  <c:v>0.15185734287320285</c:v>
                </c:pt>
                <c:pt idx="325">
                  <c:v>0.14645543574821765</c:v>
                </c:pt>
                <c:pt idx="326">
                  <c:v>0.14663755824202729</c:v>
                </c:pt>
                <c:pt idx="327">
                  <c:v>0.15243530981823589</c:v>
                </c:pt>
                <c:pt idx="328">
                  <c:v>0.15708753242938792</c:v>
                </c:pt>
                <c:pt idx="329">
                  <c:v>0.15203352785937946</c:v>
                </c:pt>
                <c:pt idx="330">
                  <c:v>0.15969758572166198</c:v>
                </c:pt>
                <c:pt idx="331">
                  <c:v>0.1519095750460942</c:v>
                </c:pt>
                <c:pt idx="332">
                  <c:v>0.15546839493740841</c:v>
                </c:pt>
                <c:pt idx="333">
                  <c:v>0.15365754899072409</c:v>
                </c:pt>
                <c:pt idx="334">
                  <c:v>0.14512985379312729</c:v>
                </c:pt>
                <c:pt idx="335">
                  <c:v>0.15017140790192338</c:v>
                </c:pt>
                <c:pt idx="336">
                  <c:v>0.14566451488048829</c:v>
                </c:pt>
                <c:pt idx="337">
                  <c:v>0.1471203529350503</c:v>
                </c:pt>
                <c:pt idx="338">
                  <c:v>0.15035112072995538</c:v>
                </c:pt>
                <c:pt idx="339">
                  <c:v>0.14934120519223915</c:v>
                </c:pt>
                <c:pt idx="340">
                  <c:v>0.14766439611120777</c:v>
                </c:pt>
                <c:pt idx="341">
                  <c:v>0.15297468795168445</c:v>
                </c:pt>
                <c:pt idx="342">
                  <c:v>0.14363413524749472</c:v>
                </c:pt>
                <c:pt idx="343">
                  <c:v>0.1401965702892031</c:v>
                </c:pt>
                <c:pt idx="344">
                  <c:v>0.1539850113267652</c:v>
                </c:pt>
                <c:pt idx="345">
                  <c:v>0.14850262867608419</c:v>
                </c:pt>
                <c:pt idx="346">
                  <c:v>0.15395101057459543</c:v>
                </c:pt>
                <c:pt idx="347">
                  <c:v>0.13719925792009646</c:v>
                </c:pt>
                <c:pt idx="348">
                  <c:v>0.13713962574673702</c:v>
                </c:pt>
                <c:pt idx="349">
                  <c:v>0.15480160981551719</c:v>
                </c:pt>
                <c:pt idx="350">
                  <c:v>0.15693928127441989</c:v>
                </c:pt>
                <c:pt idx="351">
                  <c:v>0.1494116487376782</c:v>
                </c:pt>
                <c:pt idx="352">
                  <c:v>0.15710725511198495</c:v>
                </c:pt>
                <c:pt idx="353">
                  <c:v>0.14929397829518709</c:v>
                </c:pt>
                <c:pt idx="354">
                  <c:v>0.1449240938202993</c:v>
                </c:pt>
                <c:pt idx="355">
                  <c:v>0.15083476676823665</c:v>
                </c:pt>
                <c:pt idx="356">
                  <c:v>0.15242313477395816</c:v>
                </c:pt>
                <c:pt idx="357">
                  <c:v>0.15417356527238424</c:v>
                </c:pt>
                <c:pt idx="358">
                  <c:v>0.13818363848795354</c:v>
                </c:pt>
                <c:pt idx="359">
                  <c:v>0.16318270995810674</c:v>
                </c:pt>
                <c:pt idx="360">
                  <c:v>0.15284335021483947</c:v>
                </c:pt>
                <c:pt idx="361">
                  <c:v>0.14750925774152387</c:v>
                </c:pt>
                <c:pt idx="362">
                  <c:v>0.14407489422228484</c:v>
                </c:pt>
                <c:pt idx="363">
                  <c:v>0.14854655797732716</c:v>
                </c:pt>
                <c:pt idx="364">
                  <c:v>0.14473840143060204</c:v>
                </c:pt>
                <c:pt idx="365">
                  <c:v>0.15170523584214193</c:v>
                </c:pt>
                <c:pt idx="366">
                  <c:v>0.13939867021729441</c:v>
                </c:pt>
                <c:pt idx="367">
                  <c:v>0.14232925421776635</c:v>
                </c:pt>
                <c:pt idx="368">
                  <c:v>0.14807573338480653</c:v>
                </c:pt>
                <c:pt idx="369">
                  <c:v>0.1457975646219741</c:v>
                </c:pt>
                <c:pt idx="370">
                  <c:v>0.15953030154549827</c:v>
                </c:pt>
                <c:pt idx="371">
                  <c:v>0.14785692057956626</c:v>
                </c:pt>
                <c:pt idx="372">
                  <c:v>0.14496184006105919</c:v>
                </c:pt>
                <c:pt idx="373">
                  <c:v>0.15279160766909766</c:v>
                </c:pt>
                <c:pt idx="374">
                  <c:v>0.14632171607135155</c:v>
                </c:pt>
                <c:pt idx="375">
                  <c:v>0.15875989886440917</c:v>
                </c:pt>
                <c:pt idx="376">
                  <c:v>0.15131891757768356</c:v>
                </c:pt>
                <c:pt idx="377">
                  <c:v>0.15209874297796749</c:v>
                </c:pt>
                <c:pt idx="378">
                  <c:v>0.15777399517225651</c:v>
                </c:pt>
                <c:pt idx="379">
                  <c:v>0.14799188712713759</c:v>
                </c:pt>
                <c:pt idx="380">
                  <c:v>0.14536146664400731</c:v>
                </c:pt>
                <c:pt idx="381">
                  <c:v>0.14802600827989418</c:v>
                </c:pt>
                <c:pt idx="382">
                  <c:v>0.14873114920552713</c:v>
                </c:pt>
                <c:pt idx="383">
                  <c:v>0.14417774713162482</c:v>
                </c:pt>
                <c:pt idx="384">
                  <c:v>0.15957333686105576</c:v>
                </c:pt>
                <c:pt idx="385">
                  <c:v>0.16575110591910286</c:v>
                </c:pt>
                <c:pt idx="386">
                  <c:v>0.15849631477971518</c:v>
                </c:pt>
                <c:pt idx="387">
                  <c:v>0.15290871549174725</c:v>
                </c:pt>
                <c:pt idx="388">
                  <c:v>0.14243444745771877</c:v>
                </c:pt>
                <c:pt idx="389">
                  <c:v>0.15214688048663624</c:v>
                </c:pt>
                <c:pt idx="390">
                  <c:v>0.14745701459657434</c:v>
                </c:pt>
                <c:pt idx="391">
                  <c:v>0.15010934527164987</c:v>
                </c:pt>
                <c:pt idx="392">
                  <c:v>0.14760923816816773</c:v>
                </c:pt>
                <c:pt idx="393">
                  <c:v>0.14602371091064004</c:v>
                </c:pt>
                <c:pt idx="394">
                  <c:v>0.13327513824057396</c:v>
                </c:pt>
                <c:pt idx="395">
                  <c:v>0.15217348769145908</c:v>
                </c:pt>
                <c:pt idx="396">
                  <c:v>0.13582766272505847</c:v>
                </c:pt>
                <c:pt idx="397">
                  <c:v>0.14636675829539875</c:v>
                </c:pt>
                <c:pt idx="398">
                  <c:v>0.14587265174654415</c:v>
                </c:pt>
                <c:pt idx="399">
                  <c:v>0.14652820642696363</c:v>
                </c:pt>
                <c:pt idx="400">
                  <c:v>0.1445967189225171</c:v>
                </c:pt>
                <c:pt idx="401">
                  <c:v>0.15398249520694426</c:v>
                </c:pt>
                <c:pt idx="402">
                  <c:v>0.15142506567711334</c:v>
                </c:pt>
                <c:pt idx="403">
                  <c:v>0.16766165759508597</c:v>
                </c:pt>
                <c:pt idx="404">
                  <c:v>0.14494070129465372</c:v>
                </c:pt>
                <c:pt idx="405">
                  <c:v>0.15553833178634199</c:v>
                </c:pt>
                <c:pt idx="406">
                  <c:v>0.15248739638213674</c:v>
                </c:pt>
                <c:pt idx="407">
                  <c:v>0.1499721142827844</c:v>
                </c:pt>
                <c:pt idx="408">
                  <c:v>0.16404169402481561</c:v>
                </c:pt>
                <c:pt idx="409">
                  <c:v>0.15169801531735896</c:v>
                </c:pt>
                <c:pt idx="410">
                  <c:v>0.1407836113274665</c:v>
                </c:pt>
                <c:pt idx="411">
                  <c:v>0.15478179305581447</c:v>
                </c:pt>
                <c:pt idx="412">
                  <c:v>0.1487066396454475</c:v>
                </c:pt>
                <c:pt idx="413">
                  <c:v>0.14999441329422661</c:v>
                </c:pt>
                <c:pt idx="414">
                  <c:v>0.13831884426850047</c:v>
                </c:pt>
                <c:pt idx="415">
                  <c:v>0.14112162422067392</c:v>
                </c:pt>
                <c:pt idx="416">
                  <c:v>0.14637831375498214</c:v>
                </c:pt>
                <c:pt idx="417">
                  <c:v>0.15198415118400424</c:v>
                </c:pt>
                <c:pt idx="418">
                  <c:v>0.1484147539380086</c:v>
                </c:pt>
                <c:pt idx="419">
                  <c:v>0.13853717109352207</c:v>
                </c:pt>
                <c:pt idx="420">
                  <c:v>0.14881810534258699</c:v>
                </c:pt>
                <c:pt idx="421">
                  <c:v>0.14547279838649535</c:v>
                </c:pt>
                <c:pt idx="422">
                  <c:v>0.15011456089305131</c:v>
                </c:pt>
                <c:pt idx="423">
                  <c:v>0.15024341984969453</c:v>
                </c:pt>
                <c:pt idx="424">
                  <c:v>0.14516173655326528</c:v>
                </c:pt>
                <c:pt idx="425">
                  <c:v>0.15271099822591644</c:v>
                </c:pt>
                <c:pt idx="426">
                  <c:v>0.15087316516037388</c:v>
                </c:pt>
                <c:pt idx="427">
                  <c:v>0.1485437810431752</c:v>
                </c:pt>
                <c:pt idx="428">
                  <c:v>0.14772467566621117</c:v>
                </c:pt>
                <c:pt idx="429">
                  <c:v>0.14077858815779223</c:v>
                </c:pt>
                <c:pt idx="430">
                  <c:v>0.14206254570731489</c:v>
                </c:pt>
                <c:pt idx="431">
                  <c:v>0.14528163101542388</c:v>
                </c:pt>
                <c:pt idx="432">
                  <c:v>0.13705938541563406</c:v>
                </c:pt>
                <c:pt idx="433">
                  <c:v>0.15759815487649589</c:v>
                </c:pt>
                <c:pt idx="434">
                  <c:v>0.15632463850933079</c:v>
                </c:pt>
                <c:pt idx="435">
                  <c:v>0.15046275155181754</c:v>
                </c:pt>
                <c:pt idx="436">
                  <c:v>0.15239085627960372</c:v>
                </c:pt>
                <c:pt idx="437">
                  <c:v>0.14559324211675176</c:v>
                </c:pt>
                <c:pt idx="438">
                  <c:v>0.14813943594573523</c:v>
                </c:pt>
                <c:pt idx="439">
                  <c:v>0.14383011931156031</c:v>
                </c:pt>
                <c:pt idx="440">
                  <c:v>0.14226701548028833</c:v>
                </c:pt>
                <c:pt idx="441">
                  <c:v>0.15207444128145189</c:v>
                </c:pt>
                <c:pt idx="442">
                  <c:v>0.15458376206831695</c:v>
                </c:pt>
                <c:pt idx="443">
                  <c:v>0.14659606646817128</c:v>
                </c:pt>
                <c:pt idx="444">
                  <c:v>0.15587870578739943</c:v>
                </c:pt>
                <c:pt idx="445">
                  <c:v>0.1460561211397636</c:v>
                </c:pt>
                <c:pt idx="446">
                  <c:v>0.16256985940099472</c:v>
                </c:pt>
                <c:pt idx="447">
                  <c:v>0.14843063892502387</c:v>
                </c:pt>
                <c:pt idx="448">
                  <c:v>0.14659258073270706</c:v>
                </c:pt>
                <c:pt idx="449">
                  <c:v>0.15149584922673801</c:v>
                </c:pt>
                <c:pt idx="450">
                  <c:v>0.14169563319031186</c:v>
                </c:pt>
                <c:pt idx="451">
                  <c:v>0.13601932277430751</c:v>
                </c:pt>
                <c:pt idx="452">
                  <c:v>0.15435371925771946</c:v>
                </c:pt>
                <c:pt idx="453">
                  <c:v>0.16180288666165604</c:v>
                </c:pt>
                <c:pt idx="454">
                  <c:v>0.15446092439279893</c:v>
                </c:pt>
                <c:pt idx="455">
                  <c:v>0.14450766919439006</c:v>
                </c:pt>
                <c:pt idx="456">
                  <c:v>0.1509640039387426</c:v>
                </c:pt>
                <c:pt idx="457">
                  <c:v>0.15287557017044442</c:v>
                </c:pt>
                <c:pt idx="458">
                  <c:v>0.13865361134862217</c:v>
                </c:pt>
                <c:pt idx="459">
                  <c:v>0.14039680843834521</c:v>
                </c:pt>
                <c:pt idx="460">
                  <c:v>0.15086058954464526</c:v>
                </c:pt>
                <c:pt idx="461">
                  <c:v>0.14436250624419281</c:v>
                </c:pt>
                <c:pt idx="462">
                  <c:v>0.15921715881276988</c:v>
                </c:pt>
                <c:pt idx="463">
                  <c:v>0.14450722377809813</c:v>
                </c:pt>
                <c:pt idx="464">
                  <c:v>0.13885000878956852</c:v>
                </c:pt>
                <c:pt idx="465">
                  <c:v>0.16351527480679756</c:v>
                </c:pt>
                <c:pt idx="466">
                  <c:v>0.15696397891769362</c:v>
                </c:pt>
                <c:pt idx="467">
                  <c:v>0.14468163074300819</c:v>
                </c:pt>
                <c:pt idx="468">
                  <c:v>0.15241176614477417</c:v>
                </c:pt>
                <c:pt idx="469">
                  <c:v>0.14849987597383005</c:v>
                </c:pt>
                <c:pt idx="470">
                  <c:v>0.1587472464313433</c:v>
                </c:pt>
                <c:pt idx="471">
                  <c:v>0.14492016216714546</c:v>
                </c:pt>
                <c:pt idx="472">
                  <c:v>0.14741803718834126</c:v>
                </c:pt>
                <c:pt idx="473">
                  <c:v>0.16045742331043802</c:v>
                </c:pt>
                <c:pt idx="474">
                  <c:v>0.16310406263837676</c:v>
                </c:pt>
                <c:pt idx="475">
                  <c:v>0.14819624849820834</c:v>
                </c:pt>
                <c:pt idx="476">
                  <c:v>0.15139528861223195</c:v>
                </c:pt>
                <c:pt idx="477">
                  <c:v>0.13733002802217448</c:v>
                </c:pt>
                <c:pt idx="478">
                  <c:v>0.14737526380956903</c:v>
                </c:pt>
                <c:pt idx="479">
                  <c:v>0.14741991804022986</c:v>
                </c:pt>
                <c:pt idx="480">
                  <c:v>0.14312723461304511</c:v>
                </c:pt>
                <c:pt idx="481">
                  <c:v>0.14242670880192376</c:v>
                </c:pt>
                <c:pt idx="482">
                  <c:v>0.14551089357689156</c:v>
                </c:pt>
                <c:pt idx="483">
                  <c:v>0.15644070813291441</c:v>
                </c:pt>
                <c:pt idx="484">
                  <c:v>0.14498854358349345</c:v>
                </c:pt>
                <c:pt idx="485">
                  <c:v>0.15845470293558497</c:v>
                </c:pt>
                <c:pt idx="486">
                  <c:v>0.14542711234090799</c:v>
                </c:pt>
                <c:pt idx="487">
                  <c:v>0.16019346643635787</c:v>
                </c:pt>
                <c:pt idx="488">
                  <c:v>0.15000130467807646</c:v>
                </c:pt>
                <c:pt idx="489">
                  <c:v>0.15137053525877034</c:v>
                </c:pt>
                <c:pt idx="490">
                  <c:v>0.15684605939510005</c:v>
                </c:pt>
                <c:pt idx="491">
                  <c:v>0.15942386600271041</c:v>
                </c:pt>
                <c:pt idx="492">
                  <c:v>0.15564133524042847</c:v>
                </c:pt>
                <c:pt idx="493">
                  <c:v>0.16024845227358581</c:v>
                </c:pt>
                <c:pt idx="494">
                  <c:v>0.15572983166394713</c:v>
                </c:pt>
                <c:pt idx="495">
                  <c:v>0.14950558969563604</c:v>
                </c:pt>
                <c:pt idx="496">
                  <c:v>0.15121988621988489</c:v>
                </c:pt>
                <c:pt idx="497">
                  <c:v>0.14631316819232287</c:v>
                </c:pt>
                <c:pt idx="498">
                  <c:v>0.15937103249506956</c:v>
                </c:pt>
                <c:pt idx="499">
                  <c:v>0.14779379417275679</c:v>
                </c:pt>
                <c:pt idx="500">
                  <c:v>0.15005909878319043</c:v>
                </c:pt>
                <c:pt idx="501">
                  <c:v>0.14899773420784718</c:v>
                </c:pt>
                <c:pt idx="502">
                  <c:v>0.14625069939878277</c:v>
                </c:pt>
                <c:pt idx="503">
                  <c:v>0.15880373945514661</c:v>
                </c:pt>
                <c:pt idx="504">
                  <c:v>0.15815721743857847</c:v>
                </c:pt>
                <c:pt idx="505">
                  <c:v>0.15548877716399237</c:v>
                </c:pt>
                <c:pt idx="506">
                  <c:v>0.13768497554914924</c:v>
                </c:pt>
                <c:pt idx="507">
                  <c:v>0.14441262499282093</c:v>
                </c:pt>
                <c:pt idx="508">
                  <c:v>0.13785113269249744</c:v>
                </c:pt>
                <c:pt idx="509">
                  <c:v>0.16691635417189721</c:v>
                </c:pt>
                <c:pt idx="510">
                  <c:v>0.1507501802420973</c:v>
                </c:pt>
                <c:pt idx="511">
                  <c:v>0.14403280718061875</c:v>
                </c:pt>
                <c:pt idx="512">
                  <c:v>0.14153082431055178</c:v>
                </c:pt>
                <c:pt idx="513">
                  <c:v>0.15163143907703738</c:v>
                </c:pt>
                <c:pt idx="514">
                  <c:v>0.13986211761350631</c:v>
                </c:pt>
                <c:pt idx="515">
                  <c:v>0.15256923756649554</c:v>
                </c:pt>
                <c:pt idx="516">
                  <c:v>0.14575675328013479</c:v>
                </c:pt>
                <c:pt idx="517">
                  <c:v>0.14621608060169716</c:v>
                </c:pt>
                <c:pt idx="518">
                  <c:v>0.14804436122213149</c:v>
                </c:pt>
                <c:pt idx="519">
                  <c:v>0.15646943956965714</c:v>
                </c:pt>
                <c:pt idx="520">
                  <c:v>0.14723581476385189</c:v>
                </c:pt>
                <c:pt idx="521">
                  <c:v>0.15310870016204634</c:v>
                </c:pt>
                <c:pt idx="522">
                  <c:v>0.13826618847758654</c:v>
                </c:pt>
                <c:pt idx="523">
                  <c:v>0.13827819060403349</c:v>
                </c:pt>
                <c:pt idx="524">
                  <c:v>0.14640511494506783</c:v>
                </c:pt>
                <c:pt idx="525">
                  <c:v>0.14855038050325944</c:v>
                </c:pt>
                <c:pt idx="526">
                  <c:v>0.13809808462771986</c:v>
                </c:pt>
                <c:pt idx="527">
                  <c:v>0.14469990817007677</c:v>
                </c:pt>
                <c:pt idx="528">
                  <c:v>0.15580112612104591</c:v>
                </c:pt>
                <c:pt idx="529">
                  <c:v>0.14177270092608185</c:v>
                </c:pt>
                <c:pt idx="530">
                  <c:v>0.14524234965650157</c:v>
                </c:pt>
                <c:pt idx="531">
                  <c:v>0.14395633404398672</c:v>
                </c:pt>
                <c:pt idx="532">
                  <c:v>0.15011568605791911</c:v>
                </c:pt>
                <c:pt idx="533">
                  <c:v>0.15203136103483034</c:v>
                </c:pt>
                <c:pt idx="534">
                  <c:v>0.16185275797685633</c:v>
                </c:pt>
                <c:pt idx="535">
                  <c:v>0.14705632002502791</c:v>
                </c:pt>
                <c:pt idx="536">
                  <c:v>0.15920466735751879</c:v>
                </c:pt>
                <c:pt idx="537">
                  <c:v>0.14824284483742928</c:v>
                </c:pt>
                <c:pt idx="538">
                  <c:v>0.14497059304463336</c:v>
                </c:pt>
                <c:pt idx="539">
                  <c:v>0.13724274023882671</c:v>
                </c:pt>
                <c:pt idx="540">
                  <c:v>0.1494345150114442</c:v>
                </c:pt>
                <c:pt idx="541">
                  <c:v>0.14764203038296267</c:v>
                </c:pt>
                <c:pt idx="542">
                  <c:v>0.15466647445292361</c:v>
                </c:pt>
                <c:pt idx="543">
                  <c:v>0.14395820670527393</c:v>
                </c:pt>
                <c:pt idx="544">
                  <c:v>0.14855851524857305</c:v>
                </c:pt>
                <c:pt idx="545">
                  <c:v>0.14112874655662447</c:v>
                </c:pt>
                <c:pt idx="546">
                  <c:v>0.15699721176634687</c:v>
                </c:pt>
                <c:pt idx="547">
                  <c:v>0.15551604999152571</c:v>
                </c:pt>
                <c:pt idx="548">
                  <c:v>0.13896076810850369</c:v>
                </c:pt>
                <c:pt idx="549">
                  <c:v>0.15004685534569731</c:v>
                </c:pt>
                <c:pt idx="550">
                  <c:v>0.14715784885434113</c:v>
                </c:pt>
                <c:pt idx="551">
                  <c:v>0.14256019099795644</c:v>
                </c:pt>
                <c:pt idx="552">
                  <c:v>0.14750343842920977</c:v>
                </c:pt>
                <c:pt idx="553">
                  <c:v>0.14266472068214572</c:v>
                </c:pt>
                <c:pt idx="554">
                  <c:v>0.13628469067427365</c:v>
                </c:pt>
                <c:pt idx="555">
                  <c:v>0.15748013566881394</c:v>
                </c:pt>
                <c:pt idx="556">
                  <c:v>0.14850806718534756</c:v>
                </c:pt>
                <c:pt idx="557">
                  <c:v>0.13006061765160898</c:v>
                </c:pt>
                <c:pt idx="558">
                  <c:v>0.16490703120226005</c:v>
                </c:pt>
                <c:pt idx="559">
                  <c:v>0.15580310610105738</c:v>
                </c:pt>
                <c:pt idx="560">
                  <c:v>0.1636762935019915</c:v>
                </c:pt>
                <c:pt idx="561">
                  <c:v>0.15369091330075191</c:v>
                </c:pt>
                <c:pt idx="562">
                  <c:v>0.14311897041932703</c:v>
                </c:pt>
                <c:pt idx="563">
                  <c:v>0.16375690473889076</c:v>
                </c:pt>
                <c:pt idx="564">
                  <c:v>0.15900808607044367</c:v>
                </c:pt>
                <c:pt idx="565">
                  <c:v>0.14224075110729106</c:v>
                </c:pt>
                <c:pt idx="566">
                  <c:v>0.13605698297432828</c:v>
                </c:pt>
                <c:pt idx="567">
                  <c:v>0.15969083224398586</c:v>
                </c:pt>
                <c:pt idx="568">
                  <c:v>0.15395226192549011</c:v>
                </c:pt>
                <c:pt idx="569">
                  <c:v>0.13980093820864758</c:v>
                </c:pt>
                <c:pt idx="570">
                  <c:v>0.15665471286918398</c:v>
                </c:pt>
                <c:pt idx="571">
                  <c:v>0.14055572392354265</c:v>
                </c:pt>
                <c:pt idx="572">
                  <c:v>0.13924267064903645</c:v>
                </c:pt>
                <c:pt idx="573">
                  <c:v>0.14927621099230107</c:v>
                </c:pt>
                <c:pt idx="574">
                  <c:v>0.14349696886195079</c:v>
                </c:pt>
                <c:pt idx="575">
                  <c:v>0.15203199804504405</c:v>
                </c:pt>
                <c:pt idx="576">
                  <c:v>0.14634289706691792</c:v>
                </c:pt>
                <c:pt idx="577">
                  <c:v>0.12963736586957433</c:v>
                </c:pt>
                <c:pt idx="578">
                  <c:v>0.15468211758924527</c:v>
                </c:pt>
                <c:pt idx="579">
                  <c:v>0.14923873132626392</c:v>
                </c:pt>
                <c:pt idx="580">
                  <c:v>0.15797713046877956</c:v>
                </c:pt>
                <c:pt idx="581">
                  <c:v>0.15408103053633268</c:v>
                </c:pt>
                <c:pt idx="582">
                  <c:v>0.1478401699499752</c:v>
                </c:pt>
                <c:pt idx="583">
                  <c:v>0.14439186302490695</c:v>
                </c:pt>
                <c:pt idx="584">
                  <c:v>0.15605405875835587</c:v>
                </c:pt>
                <c:pt idx="585">
                  <c:v>0.14674928232183229</c:v>
                </c:pt>
                <c:pt idx="586">
                  <c:v>0.16881726556698912</c:v>
                </c:pt>
                <c:pt idx="587">
                  <c:v>0.14982200667114101</c:v>
                </c:pt>
                <c:pt idx="588">
                  <c:v>0.14690534366530611</c:v>
                </c:pt>
                <c:pt idx="589">
                  <c:v>0.15986350789254528</c:v>
                </c:pt>
                <c:pt idx="590">
                  <c:v>0.15600871748248801</c:v>
                </c:pt>
                <c:pt idx="591">
                  <c:v>0.14701776531344202</c:v>
                </c:pt>
                <c:pt idx="592">
                  <c:v>0.14753330308549592</c:v>
                </c:pt>
                <c:pt idx="593">
                  <c:v>0.14417249312175623</c:v>
                </c:pt>
                <c:pt idx="594">
                  <c:v>0.15935336983854381</c:v>
                </c:pt>
                <c:pt idx="595">
                  <c:v>0.15977965218855278</c:v>
                </c:pt>
                <c:pt idx="596">
                  <c:v>0.15920304943475397</c:v>
                </c:pt>
                <c:pt idx="597">
                  <c:v>0.14665740792079759</c:v>
                </c:pt>
                <c:pt idx="598">
                  <c:v>0.15698415940848773</c:v>
                </c:pt>
                <c:pt idx="599">
                  <c:v>0.15613306510496797</c:v>
                </c:pt>
                <c:pt idx="600">
                  <c:v>0.15082637183234526</c:v>
                </c:pt>
                <c:pt idx="601">
                  <c:v>0.13811544365981404</c:v>
                </c:pt>
                <c:pt idx="602">
                  <c:v>0.16611880944663401</c:v>
                </c:pt>
                <c:pt idx="603">
                  <c:v>0.15302471353372191</c:v>
                </c:pt>
                <c:pt idx="604">
                  <c:v>0.1411880277441506</c:v>
                </c:pt>
                <c:pt idx="605">
                  <c:v>0.14986460141183036</c:v>
                </c:pt>
                <c:pt idx="606">
                  <c:v>0.14282628707829495</c:v>
                </c:pt>
                <c:pt idx="607">
                  <c:v>0.15294519511196403</c:v>
                </c:pt>
                <c:pt idx="608">
                  <c:v>0.13742135294300625</c:v>
                </c:pt>
                <c:pt idx="609">
                  <c:v>0.14982569653983902</c:v>
                </c:pt>
                <c:pt idx="610">
                  <c:v>0.13869303623964402</c:v>
                </c:pt>
                <c:pt idx="611">
                  <c:v>0.162782529865</c:v>
                </c:pt>
                <c:pt idx="612">
                  <c:v>0.15931778229440047</c:v>
                </c:pt>
                <c:pt idx="613">
                  <c:v>0.14284227256279108</c:v>
                </c:pt>
                <c:pt idx="614">
                  <c:v>0.15506113685225661</c:v>
                </c:pt>
                <c:pt idx="615">
                  <c:v>0.14508016316890521</c:v>
                </c:pt>
                <c:pt idx="616">
                  <c:v>0.15837969735482102</c:v>
                </c:pt>
                <c:pt idx="617">
                  <c:v>0.148403474561143</c:v>
                </c:pt>
                <c:pt idx="618">
                  <c:v>0.14340254861259341</c:v>
                </c:pt>
                <c:pt idx="619">
                  <c:v>0.14514079799396554</c:v>
                </c:pt>
                <c:pt idx="620">
                  <c:v>0.14653833363037189</c:v>
                </c:pt>
                <c:pt idx="621">
                  <c:v>0.14768723464144379</c:v>
                </c:pt>
                <c:pt idx="622">
                  <c:v>0.15487122904211981</c:v>
                </c:pt>
                <c:pt idx="623">
                  <c:v>0.14327240211879033</c:v>
                </c:pt>
                <c:pt idx="624">
                  <c:v>0.14484833162071273</c:v>
                </c:pt>
                <c:pt idx="625">
                  <c:v>0.16483209128106954</c:v>
                </c:pt>
                <c:pt idx="626">
                  <c:v>0.15301277400958496</c:v>
                </c:pt>
                <c:pt idx="627">
                  <c:v>0.14544292046525203</c:v>
                </c:pt>
                <c:pt idx="628">
                  <c:v>0.15556712227643338</c:v>
                </c:pt>
                <c:pt idx="629">
                  <c:v>0.14788912150085401</c:v>
                </c:pt>
                <c:pt idx="630">
                  <c:v>0.15133911070145925</c:v>
                </c:pt>
                <c:pt idx="631">
                  <c:v>0.14543943746077564</c:v>
                </c:pt>
                <c:pt idx="632">
                  <c:v>0.15328009938307954</c:v>
                </c:pt>
                <c:pt idx="633">
                  <c:v>0.1512495475199703</c:v>
                </c:pt>
                <c:pt idx="634">
                  <c:v>0.13395256699894126</c:v>
                </c:pt>
                <c:pt idx="635">
                  <c:v>0.16251892885091804</c:v>
                </c:pt>
                <c:pt idx="636">
                  <c:v>0.15786250327219076</c:v>
                </c:pt>
                <c:pt idx="637">
                  <c:v>0.15437857204276148</c:v>
                </c:pt>
                <c:pt idx="638">
                  <c:v>0.16017102103181158</c:v>
                </c:pt>
                <c:pt idx="639">
                  <c:v>0.15186302587525474</c:v>
                </c:pt>
                <c:pt idx="640">
                  <c:v>0.15863957008935403</c:v>
                </c:pt>
                <c:pt idx="641">
                  <c:v>0.15717652273164737</c:v>
                </c:pt>
                <c:pt idx="642">
                  <c:v>0.13897223558844832</c:v>
                </c:pt>
                <c:pt idx="643">
                  <c:v>0.1501460957163388</c:v>
                </c:pt>
                <c:pt idx="644">
                  <c:v>0.14868918483740923</c:v>
                </c:pt>
                <c:pt idx="645">
                  <c:v>0.14196007156657386</c:v>
                </c:pt>
                <c:pt idx="646">
                  <c:v>0.15377485763466137</c:v>
                </c:pt>
                <c:pt idx="647">
                  <c:v>0.14993320796331436</c:v>
                </c:pt>
                <c:pt idx="648">
                  <c:v>0.15787467347573747</c:v>
                </c:pt>
                <c:pt idx="649">
                  <c:v>0.15317791621923088</c:v>
                </c:pt>
                <c:pt idx="650">
                  <c:v>0.1584638686607516</c:v>
                </c:pt>
                <c:pt idx="651">
                  <c:v>0.14799653252058692</c:v>
                </c:pt>
                <c:pt idx="652">
                  <c:v>0.15225045319896033</c:v>
                </c:pt>
                <c:pt idx="653">
                  <c:v>0.15336830781823765</c:v>
                </c:pt>
                <c:pt idx="654">
                  <c:v>0.13980891542833915</c:v>
                </c:pt>
                <c:pt idx="655">
                  <c:v>0.15091736196058053</c:v>
                </c:pt>
                <c:pt idx="656">
                  <c:v>0.15748192319664978</c:v>
                </c:pt>
                <c:pt idx="657">
                  <c:v>0.14397751284839336</c:v>
                </c:pt>
                <c:pt idx="658">
                  <c:v>0.15428529357285628</c:v>
                </c:pt>
                <c:pt idx="659">
                  <c:v>0.14649717437648219</c:v>
                </c:pt>
                <c:pt idx="660">
                  <c:v>0.15573986464606213</c:v>
                </c:pt>
                <c:pt idx="661">
                  <c:v>0.15159563185111383</c:v>
                </c:pt>
                <c:pt idx="662">
                  <c:v>0.15040774969221998</c:v>
                </c:pt>
                <c:pt idx="663">
                  <c:v>0.1516449853795177</c:v>
                </c:pt>
                <c:pt idx="664">
                  <c:v>0.14662798533651641</c:v>
                </c:pt>
                <c:pt idx="665">
                  <c:v>0.15830173984651019</c:v>
                </c:pt>
                <c:pt idx="666">
                  <c:v>0.14249656448168566</c:v>
                </c:pt>
                <c:pt idx="667">
                  <c:v>0.14473766474458358</c:v>
                </c:pt>
                <c:pt idx="668">
                  <c:v>0.15045109638992069</c:v>
                </c:pt>
                <c:pt idx="669">
                  <c:v>0.14798596313272369</c:v>
                </c:pt>
                <c:pt idx="670">
                  <c:v>0.15334361882310965</c:v>
                </c:pt>
                <c:pt idx="671">
                  <c:v>0.15377990778316267</c:v>
                </c:pt>
                <c:pt idx="672">
                  <c:v>0.13756252909164615</c:v>
                </c:pt>
                <c:pt idx="673">
                  <c:v>0.1454757558776292</c:v>
                </c:pt>
                <c:pt idx="674">
                  <c:v>0.17223404426369437</c:v>
                </c:pt>
                <c:pt idx="675">
                  <c:v>0.14741882426495101</c:v>
                </c:pt>
                <c:pt idx="676">
                  <c:v>0.15435533200038865</c:v>
                </c:pt>
                <c:pt idx="677">
                  <c:v>0.15853944954669827</c:v>
                </c:pt>
                <c:pt idx="678">
                  <c:v>0.14932708225356744</c:v>
                </c:pt>
                <c:pt idx="679">
                  <c:v>0.14365803604402394</c:v>
                </c:pt>
                <c:pt idx="680">
                  <c:v>0.16954674671235309</c:v>
                </c:pt>
                <c:pt idx="681">
                  <c:v>0.14664997106606134</c:v>
                </c:pt>
                <c:pt idx="682">
                  <c:v>0.14577772997636157</c:v>
                </c:pt>
                <c:pt idx="683">
                  <c:v>0.14219473232701288</c:v>
                </c:pt>
                <c:pt idx="684">
                  <c:v>0.14957010580019633</c:v>
                </c:pt>
                <c:pt idx="685">
                  <c:v>0.13678494416559614</c:v>
                </c:pt>
                <c:pt idx="686">
                  <c:v>0.1391404327389133</c:v>
                </c:pt>
                <c:pt idx="687">
                  <c:v>0.15365329396970628</c:v>
                </c:pt>
                <c:pt idx="688">
                  <c:v>0.14820013531528739</c:v>
                </c:pt>
                <c:pt idx="689">
                  <c:v>0.14294684189505086</c:v>
                </c:pt>
                <c:pt idx="690">
                  <c:v>0.14657709347056425</c:v>
                </c:pt>
                <c:pt idx="691">
                  <c:v>0.14605426302621596</c:v>
                </c:pt>
                <c:pt idx="692">
                  <c:v>0.14256774189643623</c:v>
                </c:pt>
                <c:pt idx="693">
                  <c:v>0.14263607534549089</c:v>
                </c:pt>
                <c:pt idx="694">
                  <c:v>0.16088220297840664</c:v>
                </c:pt>
                <c:pt idx="695">
                  <c:v>0.16716559852788551</c:v>
                </c:pt>
                <c:pt idx="696">
                  <c:v>0.1554467955603076</c:v>
                </c:pt>
                <c:pt idx="697">
                  <c:v>0.14383507844515814</c:v>
                </c:pt>
                <c:pt idx="698">
                  <c:v>0.15311906018708055</c:v>
                </c:pt>
                <c:pt idx="699">
                  <c:v>0.15563077479674281</c:v>
                </c:pt>
                <c:pt idx="700">
                  <c:v>0.14778126872993702</c:v>
                </c:pt>
                <c:pt idx="701">
                  <c:v>0.15540026047081243</c:v>
                </c:pt>
                <c:pt idx="702">
                  <c:v>0.15389851143761688</c:v>
                </c:pt>
                <c:pt idx="703">
                  <c:v>0.14333399617994663</c:v>
                </c:pt>
                <c:pt idx="704">
                  <c:v>0.15677004170614814</c:v>
                </c:pt>
                <c:pt idx="705">
                  <c:v>0.13883054325455152</c:v>
                </c:pt>
                <c:pt idx="706">
                  <c:v>0.14034932114959872</c:v>
                </c:pt>
                <c:pt idx="707">
                  <c:v>0.15575660012515574</c:v>
                </c:pt>
                <c:pt idx="708">
                  <c:v>0.13223090528651343</c:v>
                </c:pt>
                <c:pt idx="709">
                  <c:v>0.15213507827091238</c:v>
                </c:pt>
                <c:pt idx="710">
                  <c:v>0.14638664688836309</c:v>
                </c:pt>
                <c:pt idx="711">
                  <c:v>0.15215841238879496</c:v>
                </c:pt>
                <c:pt idx="712">
                  <c:v>0.15084668563301262</c:v>
                </c:pt>
                <c:pt idx="713">
                  <c:v>0.15301251892304221</c:v>
                </c:pt>
                <c:pt idx="714">
                  <c:v>0.15368401666002721</c:v>
                </c:pt>
                <c:pt idx="715">
                  <c:v>0.15557829559811906</c:v>
                </c:pt>
                <c:pt idx="716">
                  <c:v>0.14222137108759914</c:v>
                </c:pt>
                <c:pt idx="717">
                  <c:v>0.15450647483385938</c:v>
                </c:pt>
                <c:pt idx="718">
                  <c:v>0.16249411389694246</c:v>
                </c:pt>
                <c:pt idx="719">
                  <c:v>0.15775896612574064</c:v>
                </c:pt>
                <c:pt idx="720">
                  <c:v>0.14339667950801055</c:v>
                </c:pt>
                <c:pt idx="721">
                  <c:v>0.14094113691254437</c:v>
                </c:pt>
                <c:pt idx="722">
                  <c:v>0.15459238762162955</c:v>
                </c:pt>
                <c:pt idx="723">
                  <c:v>0.14923256774972918</c:v>
                </c:pt>
                <c:pt idx="724">
                  <c:v>0.14283545291076943</c:v>
                </c:pt>
                <c:pt idx="725">
                  <c:v>0.14762444882592257</c:v>
                </c:pt>
                <c:pt idx="726">
                  <c:v>0.13647159993761876</c:v>
                </c:pt>
                <c:pt idx="727">
                  <c:v>0.15455118715072791</c:v>
                </c:pt>
                <c:pt idx="728">
                  <c:v>0.14465523861921106</c:v>
                </c:pt>
                <c:pt idx="729">
                  <c:v>0.15731464166495551</c:v>
                </c:pt>
                <c:pt idx="730">
                  <c:v>0.15564825478119768</c:v>
                </c:pt>
                <c:pt idx="731">
                  <c:v>0.15628334237781294</c:v>
                </c:pt>
                <c:pt idx="732">
                  <c:v>0.1535467013156657</c:v>
                </c:pt>
                <c:pt idx="733">
                  <c:v>0.13949429781679878</c:v>
                </c:pt>
                <c:pt idx="734">
                  <c:v>0.14473320054509761</c:v>
                </c:pt>
                <c:pt idx="735">
                  <c:v>0.14671430390706883</c:v>
                </c:pt>
                <c:pt idx="736">
                  <c:v>0.14866575801179108</c:v>
                </c:pt>
                <c:pt idx="737">
                  <c:v>0.14935590388783554</c:v>
                </c:pt>
                <c:pt idx="738">
                  <c:v>0.15234131176034185</c:v>
                </c:pt>
                <c:pt idx="739">
                  <c:v>0.17109479328416521</c:v>
                </c:pt>
                <c:pt idx="740">
                  <c:v>0.1509333795436667</c:v>
                </c:pt>
                <c:pt idx="741">
                  <c:v>0.15210141862447213</c:v>
                </c:pt>
                <c:pt idx="742">
                  <c:v>0.14990242009858978</c:v>
                </c:pt>
                <c:pt idx="743">
                  <c:v>0.16731409957535742</c:v>
                </c:pt>
                <c:pt idx="744">
                  <c:v>0.15509855480104331</c:v>
                </c:pt>
                <c:pt idx="745">
                  <c:v>0.15959264703944262</c:v>
                </c:pt>
                <c:pt idx="746">
                  <c:v>0.14660387254486559</c:v>
                </c:pt>
                <c:pt idx="747">
                  <c:v>0.15022832529749069</c:v>
                </c:pt>
                <c:pt idx="748">
                  <c:v>0.15904133071581386</c:v>
                </c:pt>
                <c:pt idx="749">
                  <c:v>0.16614424349004012</c:v>
                </c:pt>
                <c:pt idx="750">
                  <c:v>0.16433837827742961</c:v>
                </c:pt>
                <c:pt idx="751">
                  <c:v>0.14577528501234596</c:v>
                </c:pt>
                <c:pt idx="752">
                  <c:v>0.14892805174575979</c:v>
                </c:pt>
                <c:pt idx="753">
                  <c:v>0.14565415190355205</c:v>
                </c:pt>
                <c:pt idx="754">
                  <c:v>0.14323331415223817</c:v>
                </c:pt>
                <c:pt idx="755">
                  <c:v>0.13764560751279303</c:v>
                </c:pt>
                <c:pt idx="756">
                  <c:v>0.13798416267696043</c:v>
                </c:pt>
                <c:pt idx="757">
                  <c:v>0.1494758984442501</c:v>
                </c:pt>
                <c:pt idx="758">
                  <c:v>0.14033521057912648</c:v>
                </c:pt>
                <c:pt idx="759">
                  <c:v>0.13794520396049945</c:v>
                </c:pt>
                <c:pt idx="760">
                  <c:v>0.16811655435049233</c:v>
                </c:pt>
                <c:pt idx="761">
                  <c:v>0.1307219013867531</c:v>
                </c:pt>
                <c:pt idx="762">
                  <c:v>0.15500482758472883</c:v>
                </c:pt>
                <c:pt idx="763">
                  <c:v>0.15127328243227403</c:v>
                </c:pt>
                <c:pt idx="764">
                  <c:v>0.15326847360351006</c:v>
                </c:pt>
                <c:pt idx="765">
                  <c:v>0.15177083643819944</c:v>
                </c:pt>
                <c:pt idx="766">
                  <c:v>0.15095633505600842</c:v>
                </c:pt>
                <c:pt idx="767">
                  <c:v>0.14758403984174642</c:v>
                </c:pt>
                <c:pt idx="768">
                  <c:v>0.14179161739897794</c:v>
                </c:pt>
                <c:pt idx="769">
                  <c:v>0.1542800994500102</c:v>
                </c:pt>
                <c:pt idx="770">
                  <c:v>0.15683255479616898</c:v>
                </c:pt>
                <c:pt idx="771">
                  <c:v>0.14545210312247892</c:v>
                </c:pt>
                <c:pt idx="772">
                  <c:v>0.15172790801319699</c:v>
                </c:pt>
                <c:pt idx="773">
                  <c:v>0.14108945146336299</c:v>
                </c:pt>
                <c:pt idx="774">
                  <c:v>0.14502924514037452</c:v>
                </c:pt>
                <c:pt idx="775">
                  <c:v>0.15147010255946317</c:v>
                </c:pt>
                <c:pt idx="776">
                  <c:v>0.15829575033329576</c:v>
                </c:pt>
                <c:pt idx="777">
                  <c:v>0.14624095262218761</c:v>
                </c:pt>
                <c:pt idx="778">
                  <c:v>0.14901344510850922</c:v>
                </c:pt>
                <c:pt idx="779">
                  <c:v>0.15230997361769782</c:v>
                </c:pt>
                <c:pt idx="780">
                  <c:v>0.16139361796421334</c:v>
                </c:pt>
                <c:pt idx="781">
                  <c:v>0.13857886151602106</c:v>
                </c:pt>
                <c:pt idx="782">
                  <c:v>0.14777904435554354</c:v>
                </c:pt>
                <c:pt idx="783">
                  <c:v>0.1448962095036111</c:v>
                </c:pt>
                <c:pt idx="784">
                  <c:v>0.14842367679633503</c:v>
                </c:pt>
                <c:pt idx="785">
                  <c:v>0.16086442750434871</c:v>
                </c:pt>
                <c:pt idx="786">
                  <c:v>0.16135295731441623</c:v>
                </c:pt>
                <c:pt idx="787">
                  <c:v>0.1465115642121062</c:v>
                </c:pt>
                <c:pt idx="788">
                  <c:v>0.13866712003081366</c:v>
                </c:pt>
                <c:pt idx="789">
                  <c:v>0.15398395063081988</c:v>
                </c:pt>
                <c:pt idx="790">
                  <c:v>0.14743136372630589</c:v>
                </c:pt>
                <c:pt idx="791">
                  <c:v>0.14412932858146899</c:v>
                </c:pt>
                <c:pt idx="792">
                  <c:v>0.14559476279992889</c:v>
                </c:pt>
                <c:pt idx="793">
                  <c:v>0.1635802485584473</c:v>
                </c:pt>
                <c:pt idx="794">
                  <c:v>0.15719999704593865</c:v>
                </c:pt>
                <c:pt idx="795">
                  <c:v>0.14668098906542426</c:v>
                </c:pt>
                <c:pt idx="796">
                  <c:v>0.15177682626334618</c:v>
                </c:pt>
                <c:pt idx="797">
                  <c:v>0.15098605592511213</c:v>
                </c:pt>
                <c:pt idx="798">
                  <c:v>0.15869356598707385</c:v>
                </c:pt>
                <c:pt idx="799">
                  <c:v>0.15124859765814655</c:v>
                </c:pt>
                <c:pt idx="800">
                  <c:v>0.14339038999554987</c:v>
                </c:pt>
                <c:pt idx="801">
                  <c:v>0.13884942002771064</c:v>
                </c:pt>
                <c:pt idx="802">
                  <c:v>0.16153733993066574</c:v>
                </c:pt>
                <c:pt idx="803">
                  <c:v>0.15785017932433934</c:v>
                </c:pt>
                <c:pt idx="804">
                  <c:v>0.14778098776710238</c:v>
                </c:pt>
                <c:pt idx="805">
                  <c:v>0.14777302819969942</c:v>
                </c:pt>
                <c:pt idx="806">
                  <c:v>0.15751323885564752</c:v>
                </c:pt>
                <c:pt idx="807">
                  <c:v>0.15244521518758453</c:v>
                </c:pt>
                <c:pt idx="808">
                  <c:v>0.14179086680124342</c:v>
                </c:pt>
                <c:pt idx="809">
                  <c:v>0.14161241154789245</c:v>
                </c:pt>
                <c:pt idx="810">
                  <c:v>0.1461821310444118</c:v>
                </c:pt>
                <c:pt idx="811">
                  <c:v>0.14706825441835242</c:v>
                </c:pt>
                <c:pt idx="812">
                  <c:v>0.15091887253262418</c:v>
                </c:pt>
                <c:pt idx="813">
                  <c:v>0.14407514835482527</c:v>
                </c:pt>
                <c:pt idx="814">
                  <c:v>0.1488046749007243</c:v>
                </c:pt>
                <c:pt idx="815">
                  <c:v>0.16607960760934176</c:v>
                </c:pt>
                <c:pt idx="816">
                  <c:v>0.14731321067648487</c:v>
                </c:pt>
                <c:pt idx="817">
                  <c:v>0.14604418587465276</c:v>
                </c:pt>
                <c:pt idx="818">
                  <c:v>0.14456401952105652</c:v>
                </c:pt>
                <c:pt idx="819">
                  <c:v>0.15042798010939393</c:v>
                </c:pt>
                <c:pt idx="820">
                  <c:v>0.14909896358624192</c:v>
                </c:pt>
                <c:pt idx="821">
                  <c:v>0.14641573262458518</c:v>
                </c:pt>
                <c:pt idx="822">
                  <c:v>0.13981942120538288</c:v>
                </c:pt>
                <c:pt idx="823">
                  <c:v>0.14937306498639422</c:v>
                </c:pt>
                <c:pt idx="824">
                  <c:v>0.14705008611047715</c:v>
                </c:pt>
                <c:pt idx="825">
                  <c:v>0.16356733790582403</c:v>
                </c:pt>
                <c:pt idx="826">
                  <c:v>0.14552990178174435</c:v>
                </c:pt>
                <c:pt idx="827">
                  <c:v>0.14678043566108606</c:v>
                </c:pt>
                <c:pt idx="828">
                  <c:v>0.15409009516688454</c:v>
                </c:pt>
                <c:pt idx="829">
                  <c:v>0.14388817161659986</c:v>
                </c:pt>
                <c:pt idx="830">
                  <c:v>0.14942551119838227</c:v>
                </c:pt>
                <c:pt idx="831">
                  <c:v>0.14247831410491676</c:v>
                </c:pt>
                <c:pt idx="832">
                  <c:v>0.15733653509156306</c:v>
                </c:pt>
                <c:pt idx="833">
                  <c:v>0.15563390639451319</c:v>
                </c:pt>
                <c:pt idx="834">
                  <c:v>0.14445927202525299</c:v>
                </c:pt>
                <c:pt idx="835">
                  <c:v>0.16699946910750652</c:v>
                </c:pt>
                <c:pt idx="836">
                  <c:v>0.14305440501003058</c:v>
                </c:pt>
                <c:pt idx="837">
                  <c:v>0.15305067987247811</c:v>
                </c:pt>
                <c:pt idx="838">
                  <c:v>0.15016742445061304</c:v>
                </c:pt>
                <c:pt idx="839">
                  <c:v>0.14790141576948654</c:v>
                </c:pt>
                <c:pt idx="840">
                  <c:v>0.15673146443730057</c:v>
                </c:pt>
                <c:pt idx="841">
                  <c:v>0.15229792130918748</c:v>
                </c:pt>
                <c:pt idx="842">
                  <c:v>0.14217495012725009</c:v>
                </c:pt>
                <c:pt idx="843">
                  <c:v>0.16185861327819182</c:v>
                </c:pt>
                <c:pt idx="844">
                  <c:v>0.16474470935141938</c:v>
                </c:pt>
                <c:pt idx="845">
                  <c:v>0.15365367248262421</c:v>
                </c:pt>
                <c:pt idx="846">
                  <c:v>0.14773659843612738</c:v>
                </c:pt>
                <c:pt idx="847">
                  <c:v>0.15492459919278506</c:v>
                </c:pt>
                <c:pt idx="848">
                  <c:v>0.15043501310656804</c:v>
                </c:pt>
                <c:pt idx="849">
                  <c:v>0.15287273383076339</c:v>
                </c:pt>
                <c:pt idx="850">
                  <c:v>0.14673117605495314</c:v>
                </c:pt>
                <c:pt idx="851">
                  <c:v>0.1598403849870596</c:v>
                </c:pt>
                <c:pt idx="852">
                  <c:v>0.14934045151830569</c:v>
                </c:pt>
                <c:pt idx="853">
                  <c:v>0.15121126879976496</c:v>
                </c:pt>
                <c:pt idx="854">
                  <c:v>0.15023991967559283</c:v>
                </c:pt>
                <c:pt idx="855">
                  <c:v>0.13790510293196809</c:v>
                </c:pt>
                <c:pt idx="856">
                  <c:v>0.14901638829923058</c:v>
                </c:pt>
                <c:pt idx="857">
                  <c:v>0.14505120731851606</c:v>
                </c:pt>
                <c:pt idx="858">
                  <c:v>0.14670159752964224</c:v>
                </c:pt>
                <c:pt idx="859">
                  <c:v>0.15721083737695629</c:v>
                </c:pt>
                <c:pt idx="860">
                  <c:v>0.14515927482817409</c:v>
                </c:pt>
                <c:pt idx="861">
                  <c:v>0.15655973737092602</c:v>
                </c:pt>
                <c:pt idx="862">
                  <c:v>0.15149010007280284</c:v>
                </c:pt>
                <c:pt idx="863">
                  <c:v>0.14808469760135759</c:v>
                </c:pt>
                <c:pt idx="864">
                  <c:v>0.14665234557268422</c:v>
                </c:pt>
                <c:pt idx="865">
                  <c:v>0.13953500630157994</c:v>
                </c:pt>
                <c:pt idx="866">
                  <c:v>0.16197889686578101</c:v>
                </c:pt>
                <c:pt idx="867">
                  <c:v>0.16106120580399882</c:v>
                </c:pt>
                <c:pt idx="868">
                  <c:v>0.14425192289990224</c:v>
                </c:pt>
                <c:pt idx="869">
                  <c:v>0.14345280536754806</c:v>
                </c:pt>
                <c:pt idx="870">
                  <c:v>0.15009663030973577</c:v>
                </c:pt>
                <c:pt idx="871">
                  <c:v>0.14094833699210668</c:v>
                </c:pt>
                <c:pt idx="872">
                  <c:v>0.14225669679291389</c:v>
                </c:pt>
                <c:pt idx="873">
                  <c:v>0.13517249519153463</c:v>
                </c:pt>
                <c:pt idx="874">
                  <c:v>0.14437889314135249</c:v>
                </c:pt>
                <c:pt idx="875">
                  <c:v>0.1530196189193887</c:v>
                </c:pt>
                <c:pt idx="876">
                  <c:v>0.14934907225245853</c:v>
                </c:pt>
                <c:pt idx="877">
                  <c:v>0.15460453368294219</c:v>
                </c:pt>
                <c:pt idx="878">
                  <c:v>0.14939267140878174</c:v>
                </c:pt>
                <c:pt idx="879">
                  <c:v>0.15576622088116071</c:v>
                </c:pt>
                <c:pt idx="880">
                  <c:v>0.14241400739756579</c:v>
                </c:pt>
                <c:pt idx="881">
                  <c:v>0.14438176261389052</c:v>
                </c:pt>
                <c:pt idx="882">
                  <c:v>0.14955821238398664</c:v>
                </c:pt>
                <c:pt idx="883">
                  <c:v>0.15433590493761309</c:v>
                </c:pt>
                <c:pt idx="884">
                  <c:v>0.14718516013988528</c:v>
                </c:pt>
                <c:pt idx="885">
                  <c:v>0.15384122174153803</c:v>
                </c:pt>
                <c:pt idx="886">
                  <c:v>0.15929120213148779</c:v>
                </c:pt>
                <c:pt idx="887">
                  <c:v>0.14438536386951292</c:v>
                </c:pt>
                <c:pt idx="888">
                  <c:v>0.15718128143648652</c:v>
                </c:pt>
                <c:pt idx="889">
                  <c:v>0.13969027287703856</c:v>
                </c:pt>
                <c:pt idx="890">
                  <c:v>0.14481933493213181</c:v>
                </c:pt>
                <c:pt idx="891">
                  <c:v>0.13909505344213419</c:v>
                </c:pt>
                <c:pt idx="892">
                  <c:v>0.14999779959721851</c:v>
                </c:pt>
                <c:pt idx="893">
                  <c:v>0.15203539723066364</c:v>
                </c:pt>
                <c:pt idx="894">
                  <c:v>0.14914496489406356</c:v>
                </c:pt>
                <c:pt idx="895">
                  <c:v>0.15075120956811833</c:v>
                </c:pt>
                <c:pt idx="896">
                  <c:v>0.16024614401289664</c:v>
                </c:pt>
                <c:pt idx="897">
                  <c:v>0.14474426157962958</c:v>
                </c:pt>
                <c:pt idx="898">
                  <c:v>0.1467544636605933</c:v>
                </c:pt>
                <c:pt idx="899">
                  <c:v>0.16090963654885246</c:v>
                </c:pt>
                <c:pt idx="900">
                  <c:v>0.15547258220967702</c:v>
                </c:pt>
                <c:pt idx="901">
                  <c:v>0.14454638748603138</c:v>
                </c:pt>
                <c:pt idx="902">
                  <c:v>0.13948592850086941</c:v>
                </c:pt>
                <c:pt idx="903">
                  <c:v>0.13763281327960913</c:v>
                </c:pt>
                <c:pt idx="904">
                  <c:v>0.14797950106122557</c:v>
                </c:pt>
                <c:pt idx="905">
                  <c:v>0.15175939921423917</c:v>
                </c:pt>
                <c:pt idx="906">
                  <c:v>0.15606179145408711</c:v>
                </c:pt>
                <c:pt idx="907">
                  <c:v>0.15477559927374571</c:v>
                </c:pt>
                <c:pt idx="908">
                  <c:v>0.14538042427700099</c:v>
                </c:pt>
                <c:pt idx="909">
                  <c:v>0.15180525599688305</c:v>
                </c:pt>
                <c:pt idx="910">
                  <c:v>0.16203076250936557</c:v>
                </c:pt>
                <c:pt idx="911">
                  <c:v>0.14686829959499828</c:v>
                </c:pt>
                <c:pt idx="912">
                  <c:v>0.15015781683616711</c:v>
                </c:pt>
                <c:pt idx="913">
                  <c:v>0.14567728829107049</c:v>
                </c:pt>
                <c:pt idx="914">
                  <c:v>0.1605080459076518</c:v>
                </c:pt>
                <c:pt idx="915">
                  <c:v>0.14400976171981977</c:v>
                </c:pt>
                <c:pt idx="916">
                  <c:v>0.14748014610300492</c:v>
                </c:pt>
                <c:pt idx="917">
                  <c:v>0.16322703342246858</c:v>
                </c:pt>
                <c:pt idx="918">
                  <c:v>0.14954726532932017</c:v>
                </c:pt>
                <c:pt idx="919">
                  <c:v>0.14464446021844424</c:v>
                </c:pt>
                <c:pt idx="920">
                  <c:v>0.15496664999001017</c:v>
                </c:pt>
                <c:pt idx="921">
                  <c:v>0.15403272724468772</c:v>
                </c:pt>
                <c:pt idx="922">
                  <c:v>0.14540447467547835</c:v>
                </c:pt>
                <c:pt idx="923">
                  <c:v>0.14622311916795255</c:v>
                </c:pt>
                <c:pt idx="924">
                  <c:v>0.15348506696343972</c:v>
                </c:pt>
                <c:pt idx="925">
                  <c:v>0.15780814192929576</c:v>
                </c:pt>
                <c:pt idx="926">
                  <c:v>0.14705112725532665</c:v>
                </c:pt>
                <c:pt idx="927">
                  <c:v>0.15715565822772137</c:v>
                </c:pt>
                <c:pt idx="928">
                  <c:v>0.15761935723014897</c:v>
                </c:pt>
                <c:pt idx="929">
                  <c:v>0.15008517968638554</c:v>
                </c:pt>
                <c:pt idx="930">
                  <c:v>0.15275205666814032</c:v>
                </c:pt>
                <c:pt idx="931">
                  <c:v>0.14445911009031764</c:v>
                </c:pt>
                <c:pt idx="932">
                  <c:v>0.13856511620434567</c:v>
                </c:pt>
                <c:pt idx="933">
                  <c:v>0.13636982977550713</c:v>
                </c:pt>
                <c:pt idx="934">
                  <c:v>0.14971632597411275</c:v>
                </c:pt>
                <c:pt idx="935">
                  <c:v>0.14900698176193342</c:v>
                </c:pt>
                <c:pt idx="936">
                  <c:v>0.15615061802169947</c:v>
                </c:pt>
                <c:pt idx="937">
                  <c:v>0.15144688463788547</c:v>
                </c:pt>
                <c:pt idx="938">
                  <c:v>0.13992651398064981</c:v>
                </c:pt>
                <c:pt idx="939">
                  <c:v>0.14881997277611239</c:v>
                </c:pt>
                <c:pt idx="940">
                  <c:v>0.15260819283314345</c:v>
                </c:pt>
                <c:pt idx="941">
                  <c:v>0.15058583420901436</c:v>
                </c:pt>
                <c:pt idx="942">
                  <c:v>0.13865487803244847</c:v>
                </c:pt>
                <c:pt idx="943">
                  <c:v>0.15333417838106439</c:v>
                </c:pt>
                <c:pt idx="944">
                  <c:v>0.15717456410449854</c:v>
                </c:pt>
                <c:pt idx="945">
                  <c:v>0.13864486944660126</c:v>
                </c:pt>
                <c:pt idx="946">
                  <c:v>0.1600623906586745</c:v>
                </c:pt>
                <c:pt idx="947">
                  <c:v>0.15262280397346928</c:v>
                </c:pt>
                <c:pt idx="948">
                  <c:v>0.15527672989592156</c:v>
                </c:pt>
                <c:pt idx="949">
                  <c:v>0.15209996423293726</c:v>
                </c:pt>
                <c:pt idx="950">
                  <c:v>0.15025706902414276</c:v>
                </c:pt>
                <c:pt idx="951">
                  <c:v>0.14680498267269795</c:v>
                </c:pt>
                <c:pt idx="952">
                  <c:v>0.14893524206244699</c:v>
                </c:pt>
                <c:pt idx="953">
                  <c:v>0.14740416712682727</c:v>
                </c:pt>
                <c:pt idx="954">
                  <c:v>0.15300245671431331</c:v>
                </c:pt>
                <c:pt idx="955">
                  <c:v>0.15591235212061577</c:v>
                </c:pt>
                <c:pt idx="956">
                  <c:v>0.13739622054278597</c:v>
                </c:pt>
                <c:pt idx="957">
                  <c:v>0.15608728667210817</c:v>
                </c:pt>
                <c:pt idx="958">
                  <c:v>0.15011597743569871</c:v>
                </c:pt>
                <c:pt idx="959">
                  <c:v>0.15036642477720127</c:v>
                </c:pt>
                <c:pt idx="960">
                  <c:v>0.14753099409496914</c:v>
                </c:pt>
                <c:pt idx="961">
                  <c:v>0.14118293535379292</c:v>
                </c:pt>
                <c:pt idx="962">
                  <c:v>0.14142990341001627</c:v>
                </c:pt>
                <c:pt idx="963">
                  <c:v>0.13987877140322252</c:v>
                </c:pt>
                <c:pt idx="964">
                  <c:v>0.14733393279359064</c:v>
                </c:pt>
                <c:pt idx="965">
                  <c:v>0.15759481603300857</c:v>
                </c:pt>
                <c:pt idx="966">
                  <c:v>0.16393903137052324</c:v>
                </c:pt>
                <c:pt idx="967">
                  <c:v>0.15107528852016033</c:v>
                </c:pt>
                <c:pt idx="968">
                  <c:v>0.15192431327751107</c:v>
                </c:pt>
                <c:pt idx="969">
                  <c:v>0.14434140157280181</c:v>
                </c:pt>
                <c:pt idx="970">
                  <c:v>0.14759156136815943</c:v>
                </c:pt>
                <c:pt idx="971">
                  <c:v>0.13082694323393623</c:v>
                </c:pt>
                <c:pt idx="972">
                  <c:v>0.15676550262899785</c:v>
                </c:pt>
                <c:pt idx="973">
                  <c:v>0.1560077259169757</c:v>
                </c:pt>
                <c:pt idx="974">
                  <c:v>0.1392723383256893</c:v>
                </c:pt>
                <c:pt idx="975">
                  <c:v>0.13585412289041288</c:v>
                </c:pt>
                <c:pt idx="976">
                  <c:v>0.1475620513211332</c:v>
                </c:pt>
                <c:pt idx="977">
                  <c:v>0.15702034765108422</c:v>
                </c:pt>
                <c:pt idx="978">
                  <c:v>0.15390582944141937</c:v>
                </c:pt>
                <c:pt idx="979">
                  <c:v>0.14474781908727724</c:v>
                </c:pt>
                <c:pt idx="980">
                  <c:v>0.15568637768202245</c:v>
                </c:pt>
                <c:pt idx="981">
                  <c:v>0.1593282305662562</c:v>
                </c:pt>
                <c:pt idx="982">
                  <c:v>0.14507066309228078</c:v>
                </c:pt>
                <c:pt idx="983">
                  <c:v>0.15552725241856047</c:v>
                </c:pt>
                <c:pt idx="984">
                  <c:v>0.14293941370796323</c:v>
                </c:pt>
                <c:pt idx="985">
                  <c:v>0.14638053216419747</c:v>
                </c:pt>
                <c:pt idx="986">
                  <c:v>0.15291849609546987</c:v>
                </c:pt>
                <c:pt idx="987">
                  <c:v>0.15518624310166984</c:v>
                </c:pt>
                <c:pt idx="988">
                  <c:v>0.157851454569154</c:v>
                </c:pt>
                <c:pt idx="989">
                  <c:v>0.15347019658932945</c:v>
                </c:pt>
                <c:pt idx="990">
                  <c:v>0.14318738482459262</c:v>
                </c:pt>
                <c:pt idx="991">
                  <c:v>0.1580486842575988</c:v>
                </c:pt>
                <c:pt idx="992">
                  <c:v>0.15486134276800262</c:v>
                </c:pt>
                <c:pt idx="993">
                  <c:v>0.14686061498906633</c:v>
                </c:pt>
                <c:pt idx="994">
                  <c:v>0.13619700311098037</c:v>
                </c:pt>
                <c:pt idx="995">
                  <c:v>0.15512550008018175</c:v>
                </c:pt>
                <c:pt idx="996">
                  <c:v>0.1600342934942828</c:v>
                </c:pt>
                <c:pt idx="997">
                  <c:v>0.16019485501907871</c:v>
                </c:pt>
                <c:pt idx="998">
                  <c:v>0.15581922398096495</c:v>
                </c:pt>
                <c:pt idx="999">
                  <c:v>0.15246080020873237</c:v>
                </c:pt>
                <c:pt idx="1000">
                  <c:v>0.1386915697237763</c:v>
                </c:pt>
                <c:pt idx="1001">
                  <c:v>0.1560250764878241</c:v>
                </c:pt>
                <c:pt idx="1002">
                  <c:v>0.15935457955882368</c:v>
                </c:pt>
                <c:pt idx="1003">
                  <c:v>0.15374549377760213</c:v>
                </c:pt>
                <c:pt idx="1004">
                  <c:v>0.13836843945012522</c:v>
                </c:pt>
                <c:pt idx="1005">
                  <c:v>0.15223296382774906</c:v>
                </c:pt>
                <c:pt idx="1006">
                  <c:v>0.14443482887480799</c:v>
                </c:pt>
                <c:pt idx="1007">
                  <c:v>0.15313473734924804</c:v>
                </c:pt>
                <c:pt idx="1008">
                  <c:v>0.14779236427608949</c:v>
                </c:pt>
                <c:pt idx="1009">
                  <c:v>0.15667533203835865</c:v>
                </c:pt>
                <c:pt idx="1010">
                  <c:v>0.15066230743181278</c:v>
                </c:pt>
                <c:pt idx="1011">
                  <c:v>0.14557709731455434</c:v>
                </c:pt>
                <c:pt idx="1012">
                  <c:v>0.1532680595986006</c:v>
                </c:pt>
                <c:pt idx="1013">
                  <c:v>0.13833563050113662</c:v>
                </c:pt>
                <c:pt idx="1014">
                  <c:v>0.16244334572348385</c:v>
                </c:pt>
                <c:pt idx="1015">
                  <c:v>0.15606687867052035</c:v>
                </c:pt>
                <c:pt idx="1016">
                  <c:v>0.14328116731157395</c:v>
                </c:pt>
                <c:pt idx="1017">
                  <c:v>0.15644147938586456</c:v>
                </c:pt>
                <c:pt idx="1018">
                  <c:v>0.15014347538193357</c:v>
                </c:pt>
                <c:pt idx="1019">
                  <c:v>0.14941980416006351</c:v>
                </c:pt>
                <c:pt idx="1020">
                  <c:v>0.14704687999571983</c:v>
                </c:pt>
                <c:pt idx="1021">
                  <c:v>0.15532635792866667</c:v>
                </c:pt>
                <c:pt idx="1022">
                  <c:v>0.15237253297561459</c:v>
                </c:pt>
                <c:pt idx="1023">
                  <c:v>0.14024694379290287</c:v>
                </c:pt>
                <c:pt idx="1024">
                  <c:v>0.14386964524618137</c:v>
                </c:pt>
                <c:pt idx="1025">
                  <c:v>0.14825833877816821</c:v>
                </c:pt>
                <c:pt idx="1026">
                  <c:v>0.15213354035789517</c:v>
                </c:pt>
                <c:pt idx="1027">
                  <c:v>0.14948676684692808</c:v>
                </c:pt>
                <c:pt idx="1028">
                  <c:v>0.16303826084273462</c:v>
                </c:pt>
                <c:pt idx="1029">
                  <c:v>0.14981871130851032</c:v>
                </c:pt>
                <c:pt idx="1030">
                  <c:v>0.1429274176932202</c:v>
                </c:pt>
                <c:pt idx="1031">
                  <c:v>0.16015262023526594</c:v>
                </c:pt>
                <c:pt idx="1032">
                  <c:v>0.14882185375002016</c:v>
                </c:pt>
                <c:pt idx="1033">
                  <c:v>0.15033817816316752</c:v>
                </c:pt>
                <c:pt idx="1034">
                  <c:v>0.15956897564613248</c:v>
                </c:pt>
                <c:pt idx="1035">
                  <c:v>0.15495010580962976</c:v>
                </c:pt>
                <c:pt idx="1036">
                  <c:v>0.1522501531309676</c:v>
                </c:pt>
                <c:pt idx="1037">
                  <c:v>0.14533419562347433</c:v>
                </c:pt>
                <c:pt idx="1038">
                  <c:v>0.15562486784117383</c:v>
                </c:pt>
                <c:pt idx="1039">
                  <c:v>0.15683105150535234</c:v>
                </c:pt>
                <c:pt idx="1040">
                  <c:v>0.14102229279518327</c:v>
                </c:pt>
                <c:pt idx="1041">
                  <c:v>0.14560017560182917</c:v>
                </c:pt>
                <c:pt idx="1042">
                  <c:v>0.15328858950238733</c:v>
                </c:pt>
                <c:pt idx="1043">
                  <c:v>0.16891660751787685</c:v>
                </c:pt>
                <c:pt idx="1044">
                  <c:v>0.15365782916685353</c:v>
                </c:pt>
                <c:pt idx="1045">
                  <c:v>0.14732096356143859</c:v>
                </c:pt>
                <c:pt idx="1046">
                  <c:v>0.15782156731717858</c:v>
                </c:pt>
                <c:pt idx="1047">
                  <c:v>0.15286809913248764</c:v>
                </c:pt>
                <c:pt idx="1048">
                  <c:v>0.1545805803599811</c:v>
                </c:pt>
                <c:pt idx="1049">
                  <c:v>0.13970519485153662</c:v>
                </c:pt>
                <c:pt idx="1050">
                  <c:v>0.14951468777950586</c:v>
                </c:pt>
                <c:pt idx="1051">
                  <c:v>0.14302331730509407</c:v>
                </c:pt>
                <c:pt idx="1052">
                  <c:v>0.15578700290516456</c:v>
                </c:pt>
                <c:pt idx="1053">
                  <c:v>0.1458603361986627</c:v>
                </c:pt>
                <c:pt idx="1054">
                  <c:v>0.13961161122864013</c:v>
                </c:pt>
                <c:pt idx="1055">
                  <c:v>0.14970807489290186</c:v>
                </c:pt>
                <c:pt idx="1056">
                  <c:v>0.13407660109279496</c:v>
                </c:pt>
                <c:pt idx="1057">
                  <c:v>0.15153617991604043</c:v>
                </c:pt>
                <c:pt idx="1058">
                  <c:v>0.14095651637459025</c:v>
                </c:pt>
                <c:pt idx="1059">
                  <c:v>0.14996773065533284</c:v>
                </c:pt>
                <c:pt idx="1060">
                  <c:v>0.15528054253052492</c:v>
                </c:pt>
                <c:pt idx="1061">
                  <c:v>0.1570539965884091</c:v>
                </c:pt>
                <c:pt idx="1062">
                  <c:v>0.14797698646648119</c:v>
                </c:pt>
                <c:pt idx="1063">
                  <c:v>0.15304221503808385</c:v>
                </c:pt>
                <c:pt idx="1064">
                  <c:v>0.16374752718971686</c:v>
                </c:pt>
                <c:pt idx="1065">
                  <c:v>0.15313223806137866</c:v>
                </c:pt>
                <c:pt idx="1066">
                  <c:v>0.1526783365278557</c:v>
                </c:pt>
                <c:pt idx="1067">
                  <c:v>0.14844103721918744</c:v>
                </c:pt>
                <c:pt idx="1068">
                  <c:v>0.15479850453639604</c:v>
                </c:pt>
                <c:pt idx="1069">
                  <c:v>0.16695629434569864</c:v>
                </c:pt>
                <c:pt idx="1070">
                  <c:v>0.16306959331491566</c:v>
                </c:pt>
                <c:pt idx="1071">
                  <c:v>0.15505875353230392</c:v>
                </c:pt>
                <c:pt idx="1072">
                  <c:v>0.1567736531882333</c:v>
                </c:pt>
                <c:pt idx="1073">
                  <c:v>0.14946758577834363</c:v>
                </c:pt>
                <c:pt idx="1074">
                  <c:v>0.14714303931226524</c:v>
                </c:pt>
                <c:pt idx="1075">
                  <c:v>0.15271479291412871</c:v>
                </c:pt>
                <c:pt idx="1076">
                  <c:v>0.13954872251416456</c:v>
                </c:pt>
                <c:pt idx="1077">
                  <c:v>0.13726737165729105</c:v>
                </c:pt>
                <c:pt idx="1078">
                  <c:v>0.14383773289365581</c:v>
                </c:pt>
                <c:pt idx="1079">
                  <c:v>0.15178463386654725</c:v>
                </c:pt>
                <c:pt idx="1080">
                  <c:v>0.13805980080787267</c:v>
                </c:pt>
                <c:pt idx="1081">
                  <c:v>0.14819895663434077</c:v>
                </c:pt>
                <c:pt idx="1082">
                  <c:v>0.15634238603251602</c:v>
                </c:pt>
                <c:pt idx="1083">
                  <c:v>0.141417773033328</c:v>
                </c:pt>
                <c:pt idx="1084">
                  <c:v>0.14812400749854179</c:v>
                </c:pt>
                <c:pt idx="1085">
                  <c:v>0.15030208147643029</c:v>
                </c:pt>
                <c:pt idx="1086">
                  <c:v>0.15654262163425156</c:v>
                </c:pt>
                <c:pt idx="1087">
                  <c:v>0.14544092567586819</c:v>
                </c:pt>
                <c:pt idx="1088">
                  <c:v>0.14851677996794466</c:v>
                </c:pt>
                <c:pt idx="1089">
                  <c:v>0.14066577985618839</c:v>
                </c:pt>
                <c:pt idx="1090">
                  <c:v>0.15601624568597328</c:v>
                </c:pt>
                <c:pt idx="1091">
                  <c:v>0.13943716973924489</c:v>
                </c:pt>
                <c:pt idx="1092">
                  <c:v>0.1511447417205091</c:v>
                </c:pt>
                <c:pt idx="1093">
                  <c:v>0.14288771305069844</c:v>
                </c:pt>
                <c:pt idx="1094">
                  <c:v>0.15379619952261706</c:v>
                </c:pt>
                <c:pt idx="1095">
                  <c:v>0.14099023830760984</c:v>
                </c:pt>
                <c:pt idx="1096">
                  <c:v>0.15973412974755438</c:v>
                </c:pt>
                <c:pt idx="1097">
                  <c:v>0.14945131801143441</c:v>
                </c:pt>
                <c:pt idx="1098">
                  <c:v>0.14741844143063471</c:v>
                </c:pt>
                <c:pt idx="1099">
                  <c:v>0.16296981743826988</c:v>
                </c:pt>
                <c:pt idx="1100">
                  <c:v>0.15336689738293374</c:v>
                </c:pt>
                <c:pt idx="1101">
                  <c:v>0.13595795582882186</c:v>
                </c:pt>
                <c:pt idx="1102">
                  <c:v>0.13658488814591277</c:v>
                </c:pt>
                <c:pt idx="1103">
                  <c:v>0.15405474118742793</c:v>
                </c:pt>
                <c:pt idx="1104">
                  <c:v>0.15477051983883017</c:v>
                </c:pt>
                <c:pt idx="1105">
                  <c:v>0.15273307746769718</c:v>
                </c:pt>
                <c:pt idx="1106">
                  <c:v>0.15720463140972846</c:v>
                </c:pt>
                <c:pt idx="1107">
                  <c:v>0.1494189230120426</c:v>
                </c:pt>
                <c:pt idx="1108">
                  <c:v>0.14048675378056599</c:v>
                </c:pt>
                <c:pt idx="1109">
                  <c:v>0.14736937075487946</c:v>
                </c:pt>
                <c:pt idx="1110">
                  <c:v>0.14526448380508844</c:v>
                </c:pt>
                <c:pt idx="1111">
                  <c:v>0.15866680900509661</c:v>
                </c:pt>
                <c:pt idx="1112">
                  <c:v>0.14837608046073511</c:v>
                </c:pt>
                <c:pt idx="1113">
                  <c:v>0.13378886814602503</c:v>
                </c:pt>
                <c:pt idx="1114">
                  <c:v>0.154788185184978</c:v>
                </c:pt>
                <c:pt idx="1115">
                  <c:v>0.1513139720671571</c:v>
                </c:pt>
                <c:pt idx="1116">
                  <c:v>0.1492682287980383</c:v>
                </c:pt>
                <c:pt idx="1117">
                  <c:v>0.15367488410061467</c:v>
                </c:pt>
                <c:pt idx="1118">
                  <c:v>0.13770525891150551</c:v>
                </c:pt>
                <c:pt idx="1119">
                  <c:v>0.15411117202663877</c:v>
                </c:pt>
                <c:pt idx="1120">
                  <c:v>0.15332183582633716</c:v>
                </c:pt>
                <c:pt idx="1121">
                  <c:v>0.14457375747932491</c:v>
                </c:pt>
                <c:pt idx="1122">
                  <c:v>0.15905884712101048</c:v>
                </c:pt>
                <c:pt idx="1123">
                  <c:v>0.14936758639113515</c:v>
                </c:pt>
                <c:pt idx="1124">
                  <c:v>0.15215324832580843</c:v>
                </c:pt>
                <c:pt idx="1125">
                  <c:v>0.15567150288318624</c:v>
                </c:pt>
                <c:pt idx="1126">
                  <c:v>0.14654826766675713</c:v>
                </c:pt>
                <c:pt idx="1127">
                  <c:v>0.15064102868600082</c:v>
                </c:pt>
                <c:pt idx="1128">
                  <c:v>0.14993044905488098</c:v>
                </c:pt>
                <c:pt idx="1129">
                  <c:v>0.14354818532476482</c:v>
                </c:pt>
                <c:pt idx="1130">
                  <c:v>0.14662896221267668</c:v>
                </c:pt>
                <c:pt idx="1131">
                  <c:v>0.15222701885285225</c:v>
                </c:pt>
                <c:pt idx="1132">
                  <c:v>0.15332293345661077</c:v>
                </c:pt>
                <c:pt idx="1133">
                  <c:v>0.15277568489466273</c:v>
                </c:pt>
                <c:pt idx="1134">
                  <c:v>0.14508131643039485</c:v>
                </c:pt>
                <c:pt idx="1135">
                  <c:v>0.16139432146135632</c:v>
                </c:pt>
                <c:pt idx="1136">
                  <c:v>0.14148856222699188</c:v>
                </c:pt>
                <c:pt idx="1137">
                  <c:v>0.13689448469084575</c:v>
                </c:pt>
                <c:pt idx="1138">
                  <c:v>0.14730111091526044</c:v>
                </c:pt>
                <c:pt idx="1139">
                  <c:v>0.15454165351628527</c:v>
                </c:pt>
                <c:pt idx="1140">
                  <c:v>0.17293530135385377</c:v>
                </c:pt>
                <c:pt idx="1141">
                  <c:v>0.15122325869165046</c:v>
                </c:pt>
                <c:pt idx="1142">
                  <c:v>0.14554457223731851</c:v>
                </c:pt>
                <c:pt idx="1143">
                  <c:v>0.15494171605669668</c:v>
                </c:pt>
                <c:pt idx="1144">
                  <c:v>0.13802144403770059</c:v>
                </c:pt>
                <c:pt idx="1145">
                  <c:v>0.14271183851328587</c:v>
                </c:pt>
                <c:pt idx="1146">
                  <c:v>0.15067823791460463</c:v>
                </c:pt>
                <c:pt idx="1147">
                  <c:v>0.15520091764038058</c:v>
                </c:pt>
                <c:pt idx="1148">
                  <c:v>0.14393903130465921</c:v>
                </c:pt>
                <c:pt idx="1149">
                  <c:v>0.13808580899204856</c:v>
                </c:pt>
                <c:pt idx="1150">
                  <c:v>0.13829248240740707</c:v>
                </c:pt>
                <c:pt idx="1151">
                  <c:v>0.13722032546093815</c:v>
                </c:pt>
                <c:pt idx="1152">
                  <c:v>0.13377956341724972</c:v>
                </c:pt>
                <c:pt idx="1153">
                  <c:v>0.1440878891302099</c:v>
                </c:pt>
                <c:pt idx="1154">
                  <c:v>0.15303163579272619</c:v>
                </c:pt>
                <c:pt idx="1155">
                  <c:v>0.16000758635132886</c:v>
                </c:pt>
                <c:pt idx="1156">
                  <c:v>0.14273286408328786</c:v>
                </c:pt>
                <c:pt idx="1157">
                  <c:v>0.15911076238226785</c:v>
                </c:pt>
                <c:pt idx="1158">
                  <c:v>0.1505800639007249</c:v>
                </c:pt>
                <c:pt idx="1159">
                  <c:v>0.14270046754832444</c:v>
                </c:pt>
                <c:pt idx="1160">
                  <c:v>0.17060068838647069</c:v>
                </c:pt>
                <c:pt idx="1161">
                  <c:v>0.13965297402327129</c:v>
                </c:pt>
                <c:pt idx="1162">
                  <c:v>0.15561816029829317</c:v>
                </c:pt>
                <c:pt idx="1163">
                  <c:v>0.15275923266276892</c:v>
                </c:pt>
                <c:pt idx="1164">
                  <c:v>0.16581220001901817</c:v>
                </c:pt>
                <c:pt idx="1165">
                  <c:v>0.139431088036856</c:v>
                </c:pt>
                <c:pt idx="1166">
                  <c:v>0.15833213270861546</c:v>
                </c:pt>
                <c:pt idx="1167">
                  <c:v>0.15372086788562433</c:v>
                </c:pt>
                <c:pt idx="1168">
                  <c:v>0.1446671343562495</c:v>
                </c:pt>
                <c:pt idx="1169">
                  <c:v>0.16033424259037887</c:v>
                </c:pt>
                <c:pt idx="1170">
                  <c:v>0.14328154892643435</c:v>
                </c:pt>
                <c:pt idx="1171">
                  <c:v>0.15323178154312644</c:v>
                </c:pt>
                <c:pt idx="1172">
                  <c:v>0.13481154392034667</c:v>
                </c:pt>
                <c:pt idx="1173">
                  <c:v>0.15963142867940233</c:v>
                </c:pt>
                <c:pt idx="1174">
                  <c:v>0.14986250563624087</c:v>
                </c:pt>
                <c:pt idx="1175">
                  <c:v>0.14907418892087557</c:v>
                </c:pt>
                <c:pt idx="1176">
                  <c:v>0.14441337330478096</c:v>
                </c:pt>
                <c:pt idx="1177">
                  <c:v>0.14063454368455447</c:v>
                </c:pt>
                <c:pt idx="1178">
                  <c:v>0.14894384832786575</c:v>
                </c:pt>
                <c:pt idx="1179">
                  <c:v>0.16139156489427586</c:v>
                </c:pt>
                <c:pt idx="1180">
                  <c:v>0.15945792180327209</c:v>
                </c:pt>
                <c:pt idx="1181">
                  <c:v>0.15846645767323914</c:v>
                </c:pt>
                <c:pt idx="1182">
                  <c:v>0.13968670329177435</c:v>
                </c:pt>
                <c:pt idx="1183">
                  <c:v>0.15055690741131608</c:v>
                </c:pt>
                <c:pt idx="1184">
                  <c:v>0.15402398471057169</c:v>
                </c:pt>
                <c:pt idx="1185">
                  <c:v>0.14603210654099452</c:v>
                </c:pt>
                <c:pt idx="1186">
                  <c:v>0.14711722845503009</c:v>
                </c:pt>
                <c:pt idx="1187">
                  <c:v>0.15303570476671477</c:v>
                </c:pt>
                <c:pt idx="1188">
                  <c:v>0.14944611133500049</c:v>
                </c:pt>
                <c:pt idx="1189">
                  <c:v>0.15527556168827777</c:v>
                </c:pt>
                <c:pt idx="1190">
                  <c:v>0.15128605981589938</c:v>
                </c:pt>
                <c:pt idx="1191">
                  <c:v>0.14513499114098138</c:v>
                </c:pt>
                <c:pt idx="1192">
                  <c:v>0.15298953896097855</c:v>
                </c:pt>
                <c:pt idx="1193">
                  <c:v>0.14786442254827722</c:v>
                </c:pt>
                <c:pt idx="1194">
                  <c:v>0.16271560980599098</c:v>
                </c:pt>
                <c:pt idx="1195">
                  <c:v>0.14581610004984297</c:v>
                </c:pt>
                <c:pt idx="1196">
                  <c:v>0.15801311164600104</c:v>
                </c:pt>
                <c:pt idx="1197">
                  <c:v>0.15162423430316474</c:v>
                </c:pt>
                <c:pt idx="1198">
                  <c:v>0.14115164356539578</c:v>
                </c:pt>
                <c:pt idx="1199">
                  <c:v>0.1441819628168198</c:v>
                </c:pt>
                <c:pt idx="1200">
                  <c:v>0.14646209753069192</c:v>
                </c:pt>
                <c:pt idx="1201">
                  <c:v>0.15035772365658209</c:v>
                </c:pt>
                <c:pt idx="1202">
                  <c:v>0.1511082370773067</c:v>
                </c:pt>
                <c:pt idx="1203">
                  <c:v>0.15068774590616799</c:v>
                </c:pt>
                <c:pt idx="1204">
                  <c:v>0.1484847439247744</c:v>
                </c:pt>
                <c:pt idx="1205">
                  <c:v>0.15228979581320959</c:v>
                </c:pt>
                <c:pt idx="1206">
                  <c:v>0.14264072282861986</c:v>
                </c:pt>
                <c:pt idx="1207">
                  <c:v>0.14479049735838484</c:v>
                </c:pt>
                <c:pt idx="1208">
                  <c:v>0.1432328225801307</c:v>
                </c:pt>
                <c:pt idx="1209">
                  <c:v>0.13976684448695528</c:v>
                </c:pt>
                <c:pt idx="1210">
                  <c:v>0.15420165546895404</c:v>
                </c:pt>
                <c:pt idx="1211">
                  <c:v>0.14727910441176847</c:v>
                </c:pt>
                <c:pt idx="1212">
                  <c:v>0.15558293336882043</c:v>
                </c:pt>
                <c:pt idx="1213">
                  <c:v>0.14773355611735586</c:v>
                </c:pt>
                <c:pt idx="1214">
                  <c:v>0.14763864180931563</c:v>
                </c:pt>
                <c:pt idx="1215">
                  <c:v>0.1483784090512244</c:v>
                </c:pt>
                <c:pt idx="1216">
                  <c:v>0.16689347372237837</c:v>
                </c:pt>
                <c:pt idx="1217">
                  <c:v>0.15468812933449708</c:v>
                </c:pt>
                <c:pt idx="1218">
                  <c:v>0.14412158950077392</c:v>
                </c:pt>
                <c:pt idx="1219">
                  <c:v>0.16322302345389417</c:v>
                </c:pt>
                <c:pt idx="1220">
                  <c:v>0.15568613869669551</c:v>
                </c:pt>
                <c:pt idx="1221">
                  <c:v>0.15267270721898549</c:v>
                </c:pt>
                <c:pt idx="1222">
                  <c:v>0.15360085356820591</c:v>
                </c:pt>
                <c:pt idx="1223">
                  <c:v>0.13854008152014899</c:v>
                </c:pt>
                <c:pt idx="1224">
                  <c:v>0.15437245860486731</c:v>
                </c:pt>
                <c:pt idx="1225">
                  <c:v>0.14725183350831186</c:v>
                </c:pt>
                <c:pt idx="1226">
                  <c:v>0.14127166892292187</c:v>
                </c:pt>
                <c:pt idx="1227">
                  <c:v>0.15635467707283884</c:v>
                </c:pt>
                <c:pt idx="1228">
                  <c:v>0.15086001203617344</c:v>
                </c:pt>
                <c:pt idx="1229">
                  <c:v>0.14835800847233907</c:v>
                </c:pt>
                <c:pt idx="1230">
                  <c:v>0.14524369794495695</c:v>
                </c:pt>
                <c:pt idx="1231">
                  <c:v>0.1555964331858655</c:v>
                </c:pt>
                <c:pt idx="1232">
                  <c:v>0.15225815305182949</c:v>
                </c:pt>
                <c:pt idx="1233">
                  <c:v>0.1403754340572603</c:v>
                </c:pt>
                <c:pt idx="1234">
                  <c:v>0.15459930975003489</c:v>
                </c:pt>
                <c:pt idx="1235">
                  <c:v>0.15164868618202018</c:v>
                </c:pt>
                <c:pt idx="1236">
                  <c:v>0.14895207300607188</c:v>
                </c:pt>
                <c:pt idx="1237">
                  <c:v>0.16447459975656217</c:v>
                </c:pt>
                <c:pt idx="1238">
                  <c:v>0.15071341291832754</c:v>
                </c:pt>
                <c:pt idx="1239">
                  <c:v>0.1475773729880025</c:v>
                </c:pt>
                <c:pt idx="1240">
                  <c:v>0.14287210831566804</c:v>
                </c:pt>
                <c:pt idx="1241">
                  <c:v>0.1472431267789884</c:v>
                </c:pt>
                <c:pt idx="1242">
                  <c:v>0.1517262096440295</c:v>
                </c:pt>
                <c:pt idx="1243">
                  <c:v>0.14550162815497164</c:v>
                </c:pt>
                <c:pt idx="1244">
                  <c:v>0.13973159402977217</c:v>
                </c:pt>
                <c:pt idx="1245">
                  <c:v>0.15740536641495409</c:v>
                </c:pt>
                <c:pt idx="1246">
                  <c:v>0.14327446278151765</c:v>
                </c:pt>
                <c:pt idx="1247">
                  <c:v>0.16223857547213233</c:v>
                </c:pt>
                <c:pt idx="1248">
                  <c:v>0.14104464149604301</c:v>
                </c:pt>
                <c:pt idx="1249">
                  <c:v>0.15559679437651766</c:v>
                </c:pt>
                <c:pt idx="1250">
                  <c:v>0.1501064830903584</c:v>
                </c:pt>
                <c:pt idx="1251">
                  <c:v>0.13896510285891722</c:v>
                </c:pt>
                <c:pt idx="1252">
                  <c:v>0.14674310453228645</c:v>
                </c:pt>
                <c:pt idx="1253">
                  <c:v>0.15574392939452905</c:v>
                </c:pt>
                <c:pt idx="1254">
                  <c:v>0.14154782153206333</c:v>
                </c:pt>
                <c:pt idx="1255">
                  <c:v>0.1571607754755934</c:v>
                </c:pt>
                <c:pt idx="1256">
                  <c:v>0.14891375873857424</c:v>
                </c:pt>
                <c:pt idx="1257">
                  <c:v>0.14473089173319328</c:v>
                </c:pt>
                <c:pt idx="1258">
                  <c:v>0.15046774311231487</c:v>
                </c:pt>
                <c:pt idx="1259">
                  <c:v>0.14873174255985722</c:v>
                </c:pt>
                <c:pt idx="1260">
                  <c:v>0.14601155988077547</c:v>
                </c:pt>
                <c:pt idx="1261">
                  <c:v>0.15664707205264516</c:v>
                </c:pt>
                <c:pt idx="1262">
                  <c:v>0.15091452381146236</c:v>
                </c:pt>
                <c:pt idx="1263">
                  <c:v>0.15189836365017642</c:v>
                </c:pt>
                <c:pt idx="1264">
                  <c:v>0.14786236637210221</c:v>
                </c:pt>
                <c:pt idx="1265">
                  <c:v>0.15996013277967278</c:v>
                </c:pt>
                <c:pt idx="1266">
                  <c:v>0.16229288932202349</c:v>
                </c:pt>
                <c:pt idx="1267">
                  <c:v>0.13882571779489369</c:v>
                </c:pt>
                <c:pt idx="1268">
                  <c:v>0.14700675291717047</c:v>
                </c:pt>
                <c:pt idx="1269">
                  <c:v>0.14395815090293285</c:v>
                </c:pt>
                <c:pt idx="1270">
                  <c:v>0.15833003941621837</c:v>
                </c:pt>
                <c:pt idx="1271">
                  <c:v>0.13994172090637425</c:v>
                </c:pt>
                <c:pt idx="1272">
                  <c:v>0.14888088244798606</c:v>
                </c:pt>
                <c:pt idx="1273">
                  <c:v>0.1427544974372694</c:v>
                </c:pt>
                <c:pt idx="1274">
                  <c:v>0.14670167652642901</c:v>
                </c:pt>
                <c:pt idx="1275">
                  <c:v>0.16126389965220891</c:v>
                </c:pt>
                <c:pt idx="1276">
                  <c:v>0.13983982328309733</c:v>
                </c:pt>
                <c:pt idx="1277">
                  <c:v>0.14984171986599978</c:v>
                </c:pt>
                <c:pt idx="1278">
                  <c:v>0.15529779108686673</c:v>
                </c:pt>
                <c:pt idx="1279">
                  <c:v>0.14775383903883774</c:v>
                </c:pt>
                <c:pt idx="1280">
                  <c:v>0.14689285511671918</c:v>
                </c:pt>
                <c:pt idx="1281">
                  <c:v>0.15315445530904639</c:v>
                </c:pt>
                <c:pt idx="1282">
                  <c:v>0.14939016209309997</c:v>
                </c:pt>
                <c:pt idx="1283">
                  <c:v>0.14460123544020184</c:v>
                </c:pt>
                <c:pt idx="1284">
                  <c:v>0.14789066733715256</c:v>
                </c:pt>
                <c:pt idx="1285">
                  <c:v>0.14859717051118915</c:v>
                </c:pt>
                <c:pt idx="1286">
                  <c:v>0.14236804692324442</c:v>
                </c:pt>
                <c:pt idx="1287">
                  <c:v>0.15655559233012134</c:v>
                </c:pt>
                <c:pt idx="1288">
                  <c:v>0.13904307277328035</c:v>
                </c:pt>
                <c:pt idx="1289">
                  <c:v>0.14585731887129286</c:v>
                </c:pt>
                <c:pt idx="1290">
                  <c:v>0.14834782659615026</c:v>
                </c:pt>
                <c:pt idx="1291">
                  <c:v>0.14872104732006097</c:v>
                </c:pt>
                <c:pt idx="1292">
                  <c:v>0.14736563105202072</c:v>
                </c:pt>
                <c:pt idx="1293">
                  <c:v>0.13615735608670426</c:v>
                </c:pt>
                <c:pt idx="1294">
                  <c:v>0.14435108753963868</c:v>
                </c:pt>
                <c:pt idx="1295">
                  <c:v>0.16248501252877939</c:v>
                </c:pt>
                <c:pt idx="1296">
                  <c:v>0.15870203950897183</c:v>
                </c:pt>
                <c:pt idx="1297">
                  <c:v>0.14351659105741998</c:v>
                </c:pt>
                <c:pt idx="1298">
                  <c:v>0.149369617288928</c:v>
                </c:pt>
                <c:pt idx="1299">
                  <c:v>0.14445661302100138</c:v>
                </c:pt>
                <c:pt idx="1300">
                  <c:v>0.14753804335404025</c:v>
                </c:pt>
                <c:pt idx="1301">
                  <c:v>0.15153494408926757</c:v>
                </c:pt>
                <c:pt idx="1302">
                  <c:v>0.14809021464062447</c:v>
                </c:pt>
                <c:pt idx="1303">
                  <c:v>0.15275791859330237</c:v>
                </c:pt>
                <c:pt idx="1304">
                  <c:v>0.14476651239427288</c:v>
                </c:pt>
                <c:pt idx="1305">
                  <c:v>0.15547875218740048</c:v>
                </c:pt>
                <c:pt idx="1306">
                  <c:v>0.14311856074576762</c:v>
                </c:pt>
                <c:pt idx="1307">
                  <c:v>0.15162380757065075</c:v>
                </c:pt>
                <c:pt idx="1308">
                  <c:v>0.13572654844682908</c:v>
                </c:pt>
                <c:pt idx="1309">
                  <c:v>0.15172934640326244</c:v>
                </c:pt>
                <c:pt idx="1310">
                  <c:v>0.14714480316557843</c:v>
                </c:pt>
                <c:pt idx="1311">
                  <c:v>0.16362255847342808</c:v>
                </c:pt>
                <c:pt idx="1312">
                  <c:v>0.15992606411260357</c:v>
                </c:pt>
                <c:pt idx="1313">
                  <c:v>0.1530168534385741</c:v>
                </c:pt>
                <c:pt idx="1314">
                  <c:v>0.14715826301506785</c:v>
                </c:pt>
                <c:pt idx="1315">
                  <c:v>0.15407801118377837</c:v>
                </c:pt>
                <c:pt idx="1316">
                  <c:v>0.14361918247230654</c:v>
                </c:pt>
                <c:pt idx="1317">
                  <c:v>0.15722457563277195</c:v>
                </c:pt>
                <c:pt idx="1318">
                  <c:v>0.13196449621422512</c:v>
                </c:pt>
                <c:pt idx="1319">
                  <c:v>0.14493390981870696</c:v>
                </c:pt>
                <c:pt idx="1320">
                  <c:v>0.15806346819777797</c:v>
                </c:pt>
                <c:pt idx="1321">
                  <c:v>0.15516714922842065</c:v>
                </c:pt>
                <c:pt idx="1322">
                  <c:v>0.13651917002587421</c:v>
                </c:pt>
                <c:pt idx="1323">
                  <c:v>0.13765638668942434</c:v>
                </c:pt>
                <c:pt idx="1324">
                  <c:v>0.16788175368912794</c:v>
                </c:pt>
                <c:pt idx="1325">
                  <c:v>0.14657513104182804</c:v>
                </c:pt>
                <c:pt idx="1326">
                  <c:v>0.15083668582163384</c:v>
                </c:pt>
                <c:pt idx="1327">
                  <c:v>0.13938702729703645</c:v>
                </c:pt>
                <c:pt idx="1328">
                  <c:v>0.14682391959078675</c:v>
                </c:pt>
                <c:pt idx="1329">
                  <c:v>0.1438724774311971</c:v>
                </c:pt>
                <c:pt idx="1330">
                  <c:v>0.15059221184850652</c:v>
                </c:pt>
                <c:pt idx="1331">
                  <c:v>0.14654198047022807</c:v>
                </c:pt>
                <c:pt idx="1332">
                  <c:v>0.15563517535745236</c:v>
                </c:pt>
                <c:pt idx="1333">
                  <c:v>0.14681845961997478</c:v>
                </c:pt>
                <c:pt idx="1334">
                  <c:v>0.14783579662301999</c:v>
                </c:pt>
                <c:pt idx="1335">
                  <c:v>0.14571507717528176</c:v>
                </c:pt>
                <c:pt idx="1336">
                  <c:v>0.15706308047056769</c:v>
                </c:pt>
                <c:pt idx="1337">
                  <c:v>0.14825382585573441</c:v>
                </c:pt>
                <c:pt idx="1338">
                  <c:v>0.14788887201359188</c:v>
                </c:pt>
                <c:pt idx="1339">
                  <c:v>0.14964529248419683</c:v>
                </c:pt>
                <c:pt idx="1340">
                  <c:v>0.14247165947104748</c:v>
                </c:pt>
                <c:pt idx="1341">
                  <c:v>0.14784769773530868</c:v>
                </c:pt>
                <c:pt idx="1342">
                  <c:v>0.14395212538207056</c:v>
                </c:pt>
                <c:pt idx="1343">
                  <c:v>0.16218002555594779</c:v>
                </c:pt>
                <c:pt idx="1344">
                  <c:v>0.13891573366146004</c:v>
                </c:pt>
                <c:pt idx="1345">
                  <c:v>0.12848656053598415</c:v>
                </c:pt>
                <c:pt idx="1346">
                  <c:v>0.14829375955968851</c:v>
                </c:pt>
                <c:pt idx="1347">
                  <c:v>0.15466951276865015</c:v>
                </c:pt>
                <c:pt idx="1348">
                  <c:v>0.1314161590715458</c:v>
                </c:pt>
                <c:pt idx="1349">
                  <c:v>0.14488376679042614</c:v>
                </c:pt>
                <c:pt idx="1350">
                  <c:v>0.16171465112318198</c:v>
                </c:pt>
                <c:pt idx="1351">
                  <c:v>0.14814496598120422</c:v>
                </c:pt>
                <c:pt idx="1352">
                  <c:v>0.13786917328150236</c:v>
                </c:pt>
                <c:pt idx="1353">
                  <c:v>0.15895782123095425</c:v>
                </c:pt>
                <c:pt idx="1354">
                  <c:v>0.15278478037129398</c:v>
                </c:pt>
                <c:pt idx="1355">
                  <c:v>0.15067145358910122</c:v>
                </c:pt>
                <c:pt idx="1356">
                  <c:v>0.14874705564077115</c:v>
                </c:pt>
                <c:pt idx="1357">
                  <c:v>0.16145995200649974</c:v>
                </c:pt>
                <c:pt idx="1358">
                  <c:v>0.15517157417789013</c:v>
                </c:pt>
                <c:pt idx="1359">
                  <c:v>0.14444514452214949</c:v>
                </c:pt>
                <c:pt idx="1360">
                  <c:v>0.13365272661693578</c:v>
                </c:pt>
                <c:pt idx="1361">
                  <c:v>0.14362861692480294</c:v>
                </c:pt>
                <c:pt idx="1362">
                  <c:v>0.14798865115549398</c:v>
                </c:pt>
                <c:pt idx="1363">
                  <c:v>0.15181278224473763</c:v>
                </c:pt>
                <c:pt idx="1364">
                  <c:v>0.15637079060861883</c:v>
                </c:pt>
                <c:pt idx="1365">
                  <c:v>0.15446353253880329</c:v>
                </c:pt>
                <c:pt idx="1366">
                  <c:v>0.13933524195507649</c:v>
                </c:pt>
                <c:pt idx="1367">
                  <c:v>0.14520342680021653</c:v>
                </c:pt>
                <c:pt idx="1368">
                  <c:v>0.14892951886749414</c:v>
                </c:pt>
                <c:pt idx="1369">
                  <c:v>0.14687538451960558</c:v>
                </c:pt>
                <c:pt idx="1370">
                  <c:v>0.14393248666018799</c:v>
                </c:pt>
                <c:pt idx="1371">
                  <c:v>0.15843867107239934</c:v>
                </c:pt>
                <c:pt idx="1372">
                  <c:v>0.15449331442211248</c:v>
                </c:pt>
                <c:pt idx="1373">
                  <c:v>0.14152514465073079</c:v>
                </c:pt>
                <c:pt idx="1374">
                  <c:v>0.15160849226088841</c:v>
                </c:pt>
                <c:pt idx="1375">
                  <c:v>0.15150841127624615</c:v>
                </c:pt>
                <c:pt idx="1376">
                  <c:v>0.13930838062967824</c:v>
                </c:pt>
                <c:pt idx="1377">
                  <c:v>0.16236670119059216</c:v>
                </c:pt>
                <c:pt idx="1378">
                  <c:v>0.15921916210943413</c:v>
                </c:pt>
                <c:pt idx="1379">
                  <c:v>0.15123562881491123</c:v>
                </c:pt>
                <c:pt idx="1380">
                  <c:v>0.13874655401429178</c:v>
                </c:pt>
                <c:pt idx="1381">
                  <c:v>0.16062081577678455</c:v>
                </c:pt>
                <c:pt idx="1382">
                  <c:v>0.14376016177841863</c:v>
                </c:pt>
                <c:pt idx="1383">
                  <c:v>0.15031733844550163</c:v>
                </c:pt>
                <c:pt idx="1384">
                  <c:v>0.15979253050534806</c:v>
                </c:pt>
                <c:pt idx="1385">
                  <c:v>0.16096528521215109</c:v>
                </c:pt>
                <c:pt idx="1386">
                  <c:v>0.14978956032392224</c:v>
                </c:pt>
                <c:pt idx="1387">
                  <c:v>0.14188410669249277</c:v>
                </c:pt>
                <c:pt idx="1388">
                  <c:v>0.16162047705338936</c:v>
                </c:pt>
                <c:pt idx="1389">
                  <c:v>0.1412180301019525</c:v>
                </c:pt>
                <c:pt idx="1390">
                  <c:v>0.14066825407214453</c:v>
                </c:pt>
                <c:pt idx="1391">
                  <c:v>0.15298726555922559</c:v>
                </c:pt>
                <c:pt idx="1392">
                  <c:v>0.14263463445074301</c:v>
                </c:pt>
                <c:pt idx="1393">
                  <c:v>0.14841222149116517</c:v>
                </c:pt>
                <c:pt idx="1394">
                  <c:v>0.14617325046523602</c:v>
                </c:pt>
                <c:pt idx="1395">
                  <c:v>0.14605146253049522</c:v>
                </c:pt>
                <c:pt idx="1396">
                  <c:v>0.15407518731018163</c:v>
                </c:pt>
                <c:pt idx="1397">
                  <c:v>0.17010715879752442</c:v>
                </c:pt>
                <c:pt idx="1398">
                  <c:v>0.15443113078538032</c:v>
                </c:pt>
                <c:pt idx="1399">
                  <c:v>0.15702378679268122</c:v>
                </c:pt>
                <c:pt idx="1400">
                  <c:v>0.14694519313662566</c:v>
                </c:pt>
                <c:pt idx="1401">
                  <c:v>0.15655798977194152</c:v>
                </c:pt>
                <c:pt idx="1402">
                  <c:v>0.15918684625241866</c:v>
                </c:pt>
                <c:pt idx="1403">
                  <c:v>0.12774482647727001</c:v>
                </c:pt>
                <c:pt idx="1404">
                  <c:v>0.165665338071671</c:v>
                </c:pt>
                <c:pt idx="1405">
                  <c:v>0.13880184877464069</c:v>
                </c:pt>
                <c:pt idx="1406">
                  <c:v>0.15451485589222602</c:v>
                </c:pt>
                <c:pt idx="1407">
                  <c:v>0.14084070285039196</c:v>
                </c:pt>
                <c:pt idx="1408">
                  <c:v>0.14310636355099651</c:v>
                </c:pt>
                <c:pt idx="1409">
                  <c:v>0.15508957073479171</c:v>
                </c:pt>
                <c:pt idx="1410">
                  <c:v>0.1371921647488214</c:v>
                </c:pt>
                <c:pt idx="1411">
                  <c:v>0.14911997809546262</c:v>
                </c:pt>
                <c:pt idx="1412">
                  <c:v>0.15244649383885819</c:v>
                </c:pt>
                <c:pt idx="1413">
                  <c:v>0.14057669369389225</c:v>
                </c:pt>
                <c:pt idx="1414">
                  <c:v>0.13717815652897719</c:v>
                </c:pt>
                <c:pt idx="1415">
                  <c:v>0.15756211356962382</c:v>
                </c:pt>
                <c:pt idx="1416">
                  <c:v>0.15314822533383338</c:v>
                </c:pt>
                <c:pt idx="1417">
                  <c:v>0.14181195422412532</c:v>
                </c:pt>
                <c:pt idx="1418">
                  <c:v>0.15681316541632073</c:v>
                </c:pt>
                <c:pt idx="1419">
                  <c:v>0.14086828641747828</c:v>
                </c:pt>
                <c:pt idx="1420">
                  <c:v>0.15526183693704509</c:v>
                </c:pt>
                <c:pt idx="1421">
                  <c:v>0.14141498612613046</c:v>
                </c:pt>
                <c:pt idx="1422">
                  <c:v>0.15778150029979696</c:v>
                </c:pt>
                <c:pt idx="1423">
                  <c:v>0.15198862161676552</c:v>
                </c:pt>
                <c:pt idx="1424">
                  <c:v>0.13601989582609261</c:v>
                </c:pt>
                <c:pt idx="1425">
                  <c:v>0.14088345835289642</c:v>
                </c:pt>
                <c:pt idx="1426">
                  <c:v>0.15025307755799946</c:v>
                </c:pt>
                <c:pt idx="1427">
                  <c:v>0.15358614597901316</c:v>
                </c:pt>
                <c:pt idx="1428">
                  <c:v>0.1547539055260839</c:v>
                </c:pt>
                <c:pt idx="1429">
                  <c:v>0.14814497984546532</c:v>
                </c:pt>
                <c:pt idx="1430">
                  <c:v>0.15135988309424872</c:v>
                </c:pt>
                <c:pt idx="1431">
                  <c:v>0.14437596347211096</c:v>
                </c:pt>
                <c:pt idx="1432">
                  <c:v>0.15560968435643693</c:v>
                </c:pt>
                <c:pt idx="1433">
                  <c:v>0.1389124261570156</c:v>
                </c:pt>
                <c:pt idx="1434">
                  <c:v>0.15351795075666089</c:v>
                </c:pt>
                <c:pt idx="1435">
                  <c:v>0.14142425684972693</c:v>
                </c:pt>
                <c:pt idx="1436">
                  <c:v>0.14302812774147505</c:v>
                </c:pt>
                <c:pt idx="1437">
                  <c:v>0.14910416652030381</c:v>
                </c:pt>
                <c:pt idx="1438">
                  <c:v>0.15898365399068004</c:v>
                </c:pt>
                <c:pt idx="1439">
                  <c:v>0.15609280250512872</c:v>
                </c:pt>
                <c:pt idx="1440">
                  <c:v>0.15240450785278897</c:v>
                </c:pt>
                <c:pt idx="1441">
                  <c:v>0.15298608650697795</c:v>
                </c:pt>
                <c:pt idx="1442">
                  <c:v>0.14118894832219916</c:v>
                </c:pt>
                <c:pt idx="1443">
                  <c:v>0.15282577660812302</c:v>
                </c:pt>
                <c:pt idx="1444">
                  <c:v>0.16165795628677707</c:v>
                </c:pt>
                <c:pt idx="1445">
                  <c:v>0.13737202799486972</c:v>
                </c:pt>
                <c:pt idx="1446">
                  <c:v>0.15423247182118854</c:v>
                </c:pt>
                <c:pt idx="1447">
                  <c:v>0.15252309566645966</c:v>
                </c:pt>
                <c:pt idx="1448">
                  <c:v>0.15148352219440009</c:v>
                </c:pt>
                <c:pt idx="1449">
                  <c:v>0.15534204648991867</c:v>
                </c:pt>
                <c:pt idx="1450">
                  <c:v>0.15892163647683019</c:v>
                </c:pt>
                <c:pt idx="1451">
                  <c:v>0.15397523580968461</c:v>
                </c:pt>
                <c:pt idx="1452">
                  <c:v>0.14193716284254332</c:v>
                </c:pt>
                <c:pt idx="1453">
                  <c:v>0.1437631232570443</c:v>
                </c:pt>
                <c:pt idx="1454">
                  <c:v>0.14459134301976506</c:v>
                </c:pt>
                <c:pt idx="1455">
                  <c:v>0.14667419560979872</c:v>
                </c:pt>
                <c:pt idx="1456">
                  <c:v>0.15841287884762387</c:v>
                </c:pt>
                <c:pt idx="1457">
                  <c:v>0.15066885701451144</c:v>
                </c:pt>
                <c:pt idx="1458">
                  <c:v>0.14539995294012287</c:v>
                </c:pt>
                <c:pt idx="1459">
                  <c:v>0.17284811854849033</c:v>
                </c:pt>
                <c:pt idx="1460">
                  <c:v>0.14200600159927251</c:v>
                </c:pt>
                <c:pt idx="1461">
                  <c:v>0.14347382735918579</c:v>
                </c:pt>
                <c:pt idx="1462">
                  <c:v>0.1586387260109749</c:v>
                </c:pt>
                <c:pt idx="1463">
                  <c:v>0.15425492553922709</c:v>
                </c:pt>
                <c:pt idx="1464">
                  <c:v>0.16644823169576375</c:v>
                </c:pt>
                <c:pt idx="1465">
                  <c:v>0.14751717547226756</c:v>
                </c:pt>
                <c:pt idx="1466">
                  <c:v>0.15720465984989804</c:v>
                </c:pt>
                <c:pt idx="1467">
                  <c:v>0.14989699839215076</c:v>
                </c:pt>
                <c:pt idx="1468">
                  <c:v>0.15112143877296186</c:v>
                </c:pt>
                <c:pt idx="1469">
                  <c:v>0.15063062403341987</c:v>
                </c:pt>
                <c:pt idx="1470">
                  <c:v>0.14626428402618694</c:v>
                </c:pt>
                <c:pt idx="1471">
                  <c:v>0.15851345550561335</c:v>
                </c:pt>
                <c:pt idx="1472">
                  <c:v>0.1532415740788981</c:v>
                </c:pt>
                <c:pt idx="1473">
                  <c:v>0.16008846394231646</c:v>
                </c:pt>
                <c:pt idx="1474">
                  <c:v>0.14749279066605675</c:v>
                </c:pt>
                <c:pt idx="1475">
                  <c:v>0.14802258826873432</c:v>
                </c:pt>
                <c:pt idx="1476">
                  <c:v>0.14501245544938887</c:v>
                </c:pt>
                <c:pt idx="1477">
                  <c:v>0.17025856255406854</c:v>
                </c:pt>
                <c:pt idx="1478">
                  <c:v>0.14930151671418709</c:v>
                </c:pt>
                <c:pt idx="1479">
                  <c:v>0.14162308344339999</c:v>
                </c:pt>
                <c:pt idx="1480">
                  <c:v>0.1596698880901824</c:v>
                </c:pt>
                <c:pt idx="1481">
                  <c:v>0.13775497438428483</c:v>
                </c:pt>
                <c:pt idx="1482">
                  <c:v>0.1612363350783512</c:v>
                </c:pt>
                <c:pt idx="1483">
                  <c:v>0.14255322326951356</c:v>
                </c:pt>
                <c:pt idx="1484">
                  <c:v>0.14685122610071547</c:v>
                </c:pt>
                <c:pt idx="1485">
                  <c:v>0.15191485819271888</c:v>
                </c:pt>
                <c:pt idx="1486">
                  <c:v>0.15022863695500605</c:v>
                </c:pt>
                <c:pt idx="1487">
                  <c:v>0.13932439658797433</c:v>
                </c:pt>
                <c:pt idx="1488">
                  <c:v>0.16088108580603519</c:v>
                </c:pt>
                <c:pt idx="1489">
                  <c:v>0.1614465172111699</c:v>
                </c:pt>
                <c:pt idx="1490">
                  <c:v>0.15698165654999635</c:v>
                </c:pt>
                <c:pt idx="1491">
                  <c:v>0.14989884522984606</c:v>
                </c:pt>
                <c:pt idx="1492">
                  <c:v>0.14300652908842362</c:v>
                </c:pt>
                <c:pt idx="1493">
                  <c:v>0.15220615924346992</c:v>
                </c:pt>
                <c:pt idx="1494">
                  <c:v>0.1589171092234597</c:v>
                </c:pt>
                <c:pt idx="1495">
                  <c:v>0.15074859686444064</c:v>
                </c:pt>
                <c:pt idx="1496">
                  <c:v>0.1444874917274967</c:v>
                </c:pt>
                <c:pt idx="1497">
                  <c:v>0.16321740736890972</c:v>
                </c:pt>
                <c:pt idx="1498">
                  <c:v>0.15176688455589959</c:v>
                </c:pt>
                <c:pt idx="1499">
                  <c:v>0.14722672444061796</c:v>
                </c:pt>
                <c:pt idx="1500">
                  <c:v>0.14772944358557291</c:v>
                </c:pt>
                <c:pt idx="1501">
                  <c:v>0.15114819049261194</c:v>
                </c:pt>
                <c:pt idx="1502">
                  <c:v>0.14495339498698595</c:v>
                </c:pt>
                <c:pt idx="1503">
                  <c:v>0.15192692363199803</c:v>
                </c:pt>
                <c:pt idx="1504">
                  <c:v>0.1510068093438823</c:v>
                </c:pt>
                <c:pt idx="1505">
                  <c:v>0.1555220375844516</c:v>
                </c:pt>
                <c:pt idx="1506">
                  <c:v>0.13695366966428377</c:v>
                </c:pt>
                <c:pt idx="1507">
                  <c:v>0.16240098661793589</c:v>
                </c:pt>
                <c:pt idx="1508">
                  <c:v>0.15678186572269345</c:v>
                </c:pt>
                <c:pt idx="1509">
                  <c:v>0.14384089523461918</c:v>
                </c:pt>
                <c:pt idx="1510">
                  <c:v>0.1507752845575242</c:v>
                </c:pt>
                <c:pt idx="1511">
                  <c:v>0.15178813834985835</c:v>
                </c:pt>
                <c:pt idx="1512">
                  <c:v>0.1588703632312426</c:v>
                </c:pt>
                <c:pt idx="1513">
                  <c:v>0.14507565460637425</c:v>
                </c:pt>
                <c:pt idx="1514">
                  <c:v>0.14416733025661249</c:v>
                </c:pt>
                <c:pt idx="1515">
                  <c:v>0.15475515215963087</c:v>
                </c:pt>
                <c:pt idx="1516">
                  <c:v>0.15184006236263972</c:v>
                </c:pt>
                <c:pt idx="1517">
                  <c:v>0.15132255254067634</c:v>
                </c:pt>
                <c:pt idx="1518">
                  <c:v>0.16109720648292775</c:v>
                </c:pt>
                <c:pt idx="1519">
                  <c:v>0.14040146639230336</c:v>
                </c:pt>
                <c:pt idx="1520">
                  <c:v>0.14913112689496352</c:v>
                </c:pt>
                <c:pt idx="1521">
                  <c:v>0.15122837351162918</c:v>
                </c:pt>
                <c:pt idx="1522">
                  <c:v>0.14860292873556563</c:v>
                </c:pt>
                <c:pt idx="1523">
                  <c:v>0.14850614470839107</c:v>
                </c:pt>
                <c:pt idx="1524">
                  <c:v>0.13965187687582561</c:v>
                </c:pt>
                <c:pt idx="1525">
                  <c:v>0.16069373658261102</c:v>
                </c:pt>
                <c:pt idx="1526">
                  <c:v>0.15759332302399637</c:v>
                </c:pt>
                <c:pt idx="1527">
                  <c:v>0.1624593588169633</c:v>
                </c:pt>
                <c:pt idx="1528">
                  <c:v>0.15526632099683069</c:v>
                </c:pt>
                <c:pt idx="1529">
                  <c:v>0.14002314479605152</c:v>
                </c:pt>
                <c:pt idx="1530">
                  <c:v>0.14408023263815362</c:v>
                </c:pt>
                <c:pt idx="1531">
                  <c:v>0.16314727145697441</c:v>
                </c:pt>
                <c:pt idx="1532">
                  <c:v>0.15924433566430718</c:v>
                </c:pt>
                <c:pt idx="1533">
                  <c:v>0.15590504685737785</c:v>
                </c:pt>
                <c:pt idx="1534">
                  <c:v>0.1629944684411419</c:v>
                </c:pt>
                <c:pt idx="1535">
                  <c:v>0.14446696243325274</c:v>
                </c:pt>
                <c:pt idx="1536">
                  <c:v>0.15064579958329194</c:v>
                </c:pt>
                <c:pt idx="1537">
                  <c:v>0.14962884597045642</c:v>
                </c:pt>
                <c:pt idx="1538">
                  <c:v>0.14782127899650743</c:v>
                </c:pt>
                <c:pt idx="1539">
                  <c:v>0.15115899867458721</c:v>
                </c:pt>
                <c:pt idx="1540">
                  <c:v>0.15889123536153044</c:v>
                </c:pt>
                <c:pt idx="1541">
                  <c:v>0.16073162707587657</c:v>
                </c:pt>
                <c:pt idx="1542">
                  <c:v>0.14364846614460983</c:v>
                </c:pt>
                <c:pt idx="1543">
                  <c:v>0.14536627121145645</c:v>
                </c:pt>
                <c:pt idx="1544">
                  <c:v>0.15551540678422482</c:v>
                </c:pt>
                <c:pt idx="1545">
                  <c:v>0.15239416938203582</c:v>
                </c:pt>
                <c:pt idx="1546">
                  <c:v>0.16721602799076785</c:v>
                </c:pt>
                <c:pt idx="1547">
                  <c:v>0.15354381189253591</c:v>
                </c:pt>
                <c:pt idx="1548">
                  <c:v>0.14284323016322537</c:v>
                </c:pt>
                <c:pt idx="1549">
                  <c:v>0.14732163239721627</c:v>
                </c:pt>
                <c:pt idx="1550">
                  <c:v>0.15483594935085893</c:v>
                </c:pt>
                <c:pt idx="1551">
                  <c:v>0.15284379089854644</c:v>
                </c:pt>
                <c:pt idx="1552">
                  <c:v>0.15395273571668083</c:v>
                </c:pt>
                <c:pt idx="1553">
                  <c:v>0.15332249093494352</c:v>
                </c:pt>
                <c:pt idx="1554">
                  <c:v>0.14661834739304863</c:v>
                </c:pt>
                <c:pt idx="1555">
                  <c:v>0.13568652657550231</c:v>
                </c:pt>
                <c:pt idx="1556">
                  <c:v>0.14111564665612611</c:v>
                </c:pt>
                <c:pt idx="1557">
                  <c:v>0.14739543759410131</c:v>
                </c:pt>
                <c:pt idx="1558">
                  <c:v>0.13255385352846852</c:v>
                </c:pt>
                <c:pt idx="1559">
                  <c:v>0.14370115047123624</c:v>
                </c:pt>
                <c:pt idx="1560">
                  <c:v>0.15682212903174078</c:v>
                </c:pt>
                <c:pt idx="1561">
                  <c:v>0.13318558498228683</c:v>
                </c:pt>
                <c:pt idx="1562">
                  <c:v>0.16213469501623803</c:v>
                </c:pt>
                <c:pt idx="1563">
                  <c:v>0.1510900807164616</c:v>
                </c:pt>
                <c:pt idx="1564">
                  <c:v>0.14690038442647402</c:v>
                </c:pt>
                <c:pt idx="1565">
                  <c:v>0.14914027059009616</c:v>
                </c:pt>
                <c:pt idx="1566">
                  <c:v>0.15356915804789892</c:v>
                </c:pt>
                <c:pt idx="1567">
                  <c:v>0.13216595246195773</c:v>
                </c:pt>
                <c:pt idx="1568">
                  <c:v>0.15810073249365536</c:v>
                </c:pt>
                <c:pt idx="1569">
                  <c:v>0.14593376782879619</c:v>
                </c:pt>
                <c:pt idx="1570">
                  <c:v>0.15295715486127495</c:v>
                </c:pt>
                <c:pt idx="1571">
                  <c:v>0.14957852571941849</c:v>
                </c:pt>
                <c:pt idx="1572">
                  <c:v>0.1538918176376195</c:v>
                </c:pt>
                <c:pt idx="1573">
                  <c:v>0.14811083595152133</c:v>
                </c:pt>
                <c:pt idx="1574">
                  <c:v>0.15361301015529949</c:v>
                </c:pt>
                <c:pt idx="1575">
                  <c:v>0.14818479513761262</c:v>
                </c:pt>
                <c:pt idx="1576">
                  <c:v>0.15668385853280692</c:v>
                </c:pt>
                <c:pt idx="1577">
                  <c:v>0.14828869719547533</c:v>
                </c:pt>
                <c:pt idx="1578">
                  <c:v>0.14991107141491938</c:v>
                </c:pt>
                <c:pt idx="1579">
                  <c:v>0.14481394244772219</c:v>
                </c:pt>
                <c:pt idx="1580">
                  <c:v>0.14620731972592366</c:v>
                </c:pt>
                <c:pt idx="1581">
                  <c:v>0.14426682506334712</c:v>
                </c:pt>
                <c:pt idx="1582">
                  <c:v>0.14347160504637249</c:v>
                </c:pt>
                <c:pt idx="1583">
                  <c:v>0.16405629315402995</c:v>
                </c:pt>
                <c:pt idx="1584">
                  <c:v>0.16042170693621316</c:v>
                </c:pt>
                <c:pt idx="1585">
                  <c:v>0.15008880154803905</c:v>
                </c:pt>
                <c:pt idx="1586">
                  <c:v>0.15563585894064139</c:v>
                </c:pt>
                <c:pt idx="1587">
                  <c:v>0.15124526193834326</c:v>
                </c:pt>
                <c:pt idx="1588">
                  <c:v>0.15053301030034202</c:v>
                </c:pt>
                <c:pt idx="1589">
                  <c:v>0.14339175465947615</c:v>
                </c:pt>
                <c:pt idx="1590">
                  <c:v>0.1524844415541283</c:v>
                </c:pt>
                <c:pt idx="1591">
                  <c:v>0.15068224576496164</c:v>
                </c:pt>
                <c:pt idx="1592">
                  <c:v>0.15310344302805975</c:v>
                </c:pt>
                <c:pt idx="1593">
                  <c:v>0.16448598730464772</c:v>
                </c:pt>
                <c:pt idx="1594">
                  <c:v>0.13684477464170736</c:v>
                </c:pt>
                <c:pt idx="1595">
                  <c:v>0.14807131163203688</c:v>
                </c:pt>
                <c:pt idx="1596">
                  <c:v>0.16493020438426842</c:v>
                </c:pt>
                <c:pt idx="1597">
                  <c:v>0.15688149897174739</c:v>
                </c:pt>
                <c:pt idx="1598">
                  <c:v>0.15338303155374222</c:v>
                </c:pt>
                <c:pt idx="1599">
                  <c:v>0.1433182266637853</c:v>
                </c:pt>
                <c:pt idx="1600">
                  <c:v>0.15579953033982802</c:v>
                </c:pt>
                <c:pt idx="1601">
                  <c:v>0.14924634948165633</c:v>
                </c:pt>
                <c:pt idx="1602">
                  <c:v>0.140115552066364</c:v>
                </c:pt>
                <c:pt idx="1603">
                  <c:v>0.16229612764321708</c:v>
                </c:pt>
                <c:pt idx="1604">
                  <c:v>0.15028323964922968</c:v>
                </c:pt>
                <c:pt idx="1605">
                  <c:v>0.15904719650900795</c:v>
                </c:pt>
                <c:pt idx="1606">
                  <c:v>0.14495485633551905</c:v>
                </c:pt>
                <c:pt idx="1607">
                  <c:v>0.1449961698915582</c:v>
                </c:pt>
                <c:pt idx="1608">
                  <c:v>0.14530017187263911</c:v>
                </c:pt>
                <c:pt idx="1609">
                  <c:v>0.15807982085615421</c:v>
                </c:pt>
                <c:pt idx="1610">
                  <c:v>0.16663963859140477</c:v>
                </c:pt>
                <c:pt idx="1611">
                  <c:v>0.15341809420967426</c:v>
                </c:pt>
                <c:pt idx="1612">
                  <c:v>0.14509528528384158</c:v>
                </c:pt>
                <c:pt idx="1613">
                  <c:v>0.14820457515285351</c:v>
                </c:pt>
                <c:pt idx="1614">
                  <c:v>0.15066233443008295</c:v>
                </c:pt>
                <c:pt idx="1615">
                  <c:v>0.14640367440704041</c:v>
                </c:pt>
                <c:pt idx="1616">
                  <c:v>0.14719395915669811</c:v>
                </c:pt>
                <c:pt idx="1617">
                  <c:v>0.1464053889591021</c:v>
                </c:pt>
                <c:pt idx="1618">
                  <c:v>0.13450794143404565</c:v>
                </c:pt>
                <c:pt idx="1619">
                  <c:v>0.14572565817137653</c:v>
                </c:pt>
                <c:pt idx="1620">
                  <c:v>0.15121869626181783</c:v>
                </c:pt>
                <c:pt idx="1621">
                  <c:v>0.1528466375184333</c:v>
                </c:pt>
                <c:pt idx="1622">
                  <c:v>0.16260969136584166</c:v>
                </c:pt>
                <c:pt idx="1623">
                  <c:v>0.1439230966926511</c:v>
                </c:pt>
                <c:pt idx="1624">
                  <c:v>0.15065341196697821</c:v>
                </c:pt>
                <c:pt idx="1625">
                  <c:v>0.14431261848684607</c:v>
                </c:pt>
                <c:pt idx="1626">
                  <c:v>0.15488566148820701</c:v>
                </c:pt>
                <c:pt idx="1627">
                  <c:v>0.15465157140772046</c:v>
                </c:pt>
                <c:pt idx="1628">
                  <c:v>0.13782522827968358</c:v>
                </c:pt>
                <c:pt idx="1629">
                  <c:v>0.14165957440885524</c:v>
                </c:pt>
                <c:pt idx="1630">
                  <c:v>0.14318435081442163</c:v>
                </c:pt>
                <c:pt idx="1631">
                  <c:v>0.13345423192892339</c:v>
                </c:pt>
                <c:pt idx="1632">
                  <c:v>0.15085561772441747</c:v>
                </c:pt>
                <c:pt idx="1633">
                  <c:v>0.14442510536428069</c:v>
                </c:pt>
                <c:pt idx="1634">
                  <c:v>0.16288193423755515</c:v>
                </c:pt>
                <c:pt idx="1635">
                  <c:v>0.14438326378886371</c:v>
                </c:pt>
                <c:pt idx="1636">
                  <c:v>0.15157207154767524</c:v>
                </c:pt>
                <c:pt idx="1637">
                  <c:v>0.1524992550968777</c:v>
                </c:pt>
                <c:pt idx="1638">
                  <c:v>0.14207217539562364</c:v>
                </c:pt>
                <c:pt idx="1639">
                  <c:v>0.13847535737509997</c:v>
                </c:pt>
                <c:pt idx="1640">
                  <c:v>0.1476010123538308</c:v>
                </c:pt>
                <c:pt idx="1641">
                  <c:v>0.14430788490134899</c:v>
                </c:pt>
                <c:pt idx="1642">
                  <c:v>0.15422882474019975</c:v>
                </c:pt>
                <c:pt idx="1643">
                  <c:v>0.14433332520326056</c:v>
                </c:pt>
                <c:pt idx="1644">
                  <c:v>0.14540562647738375</c:v>
                </c:pt>
                <c:pt idx="1645">
                  <c:v>0.14253492255605352</c:v>
                </c:pt>
                <c:pt idx="1646">
                  <c:v>0.13458841020733689</c:v>
                </c:pt>
                <c:pt idx="1647">
                  <c:v>0.16144185096545269</c:v>
                </c:pt>
                <c:pt idx="1648">
                  <c:v>0.14518319662882384</c:v>
                </c:pt>
                <c:pt idx="1649">
                  <c:v>0.14720209360850037</c:v>
                </c:pt>
                <c:pt idx="1650">
                  <c:v>0.14634284153848692</c:v>
                </c:pt>
                <c:pt idx="1651">
                  <c:v>0.14874332616061531</c:v>
                </c:pt>
                <c:pt idx="1652">
                  <c:v>0.14956229371392776</c:v>
                </c:pt>
                <c:pt idx="1653">
                  <c:v>0.16755591110244999</c:v>
                </c:pt>
                <c:pt idx="1654">
                  <c:v>0.14449859000939219</c:v>
                </c:pt>
                <c:pt idx="1655">
                  <c:v>0.14940659508447002</c:v>
                </c:pt>
                <c:pt idx="1656">
                  <c:v>0.15374365838362997</c:v>
                </c:pt>
                <c:pt idx="1657">
                  <c:v>0.1337267682929954</c:v>
                </c:pt>
                <c:pt idx="1658">
                  <c:v>0.14619294383266446</c:v>
                </c:pt>
                <c:pt idx="1659">
                  <c:v>0.15657085544798016</c:v>
                </c:pt>
                <c:pt idx="1660">
                  <c:v>0.15675898793005777</c:v>
                </c:pt>
                <c:pt idx="1661">
                  <c:v>0.15272525224386738</c:v>
                </c:pt>
                <c:pt idx="1662">
                  <c:v>0.14917210008016082</c:v>
                </c:pt>
                <c:pt idx="1663">
                  <c:v>0.15483204610926804</c:v>
                </c:pt>
                <c:pt idx="1664">
                  <c:v>0.14820135316201682</c:v>
                </c:pt>
                <c:pt idx="1665">
                  <c:v>0.15776837909528132</c:v>
                </c:pt>
                <c:pt idx="1666">
                  <c:v>0.14987246664137902</c:v>
                </c:pt>
                <c:pt idx="1667">
                  <c:v>0.15113490917146102</c:v>
                </c:pt>
                <c:pt idx="1668">
                  <c:v>0.142288932252841</c:v>
                </c:pt>
                <c:pt idx="1669">
                  <c:v>0.158952024972457</c:v>
                </c:pt>
                <c:pt idx="1670">
                  <c:v>0.15227180950152858</c:v>
                </c:pt>
                <c:pt idx="1671">
                  <c:v>0.13965867098523171</c:v>
                </c:pt>
                <c:pt idx="1672">
                  <c:v>0.1479217330225939</c:v>
                </c:pt>
                <c:pt idx="1673">
                  <c:v>0.15514380661298355</c:v>
                </c:pt>
                <c:pt idx="1674">
                  <c:v>0.16083620086434117</c:v>
                </c:pt>
                <c:pt idx="1675">
                  <c:v>0.14197685948293343</c:v>
                </c:pt>
                <c:pt idx="1676">
                  <c:v>0.15184309267373608</c:v>
                </c:pt>
                <c:pt idx="1677">
                  <c:v>0.15472050895506917</c:v>
                </c:pt>
                <c:pt idx="1678">
                  <c:v>0.15945590699126869</c:v>
                </c:pt>
                <c:pt idx="1679">
                  <c:v>0.13953769897873425</c:v>
                </c:pt>
                <c:pt idx="1680">
                  <c:v>0.15905285424128715</c:v>
                </c:pt>
                <c:pt idx="1681">
                  <c:v>0.1584755674900033</c:v>
                </c:pt>
                <c:pt idx="1682">
                  <c:v>0.15979556922749227</c:v>
                </c:pt>
                <c:pt idx="1683">
                  <c:v>0.1452493004651991</c:v>
                </c:pt>
                <c:pt idx="1684">
                  <c:v>0.15028011783678119</c:v>
                </c:pt>
                <c:pt idx="1685">
                  <c:v>0.14937297053069781</c:v>
                </c:pt>
                <c:pt idx="1686">
                  <c:v>0.15423158886253557</c:v>
                </c:pt>
                <c:pt idx="1687">
                  <c:v>0.15122655191622369</c:v>
                </c:pt>
                <c:pt idx="1688">
                  <c:v>0.14770581082615628</c:v>
                </c:pt>
                <c:pt idx="1689">
                  <c:v>0.15182127049888169</c:v>
                </c:pt>
                <c:pt idx="1690">
                  <c:v>0.16532149249512676</c:v>
                </c:pt>
                <c:pt idx="1691">
                  <c:v>0.15880325742809431</c:v>
                </c:pt>
                <c:pt idx="1692">
                  <c:v>0.15035227392266207</c:v>
                </c:pt>
                <c:pt idx="1693">
                  <c:v>0.15184000924248847</c:v>
                </c:pt>
                <c:pt idx="1694">
                  <c:v>0.15498724615267404</c:v>
                </c:pt>
                <c:pt idx="1695">
                  <c:v>0.15221886025846126</c:v>
                </c:pt>
                <c:pt idx="1696">
                  <c:v>0.15209065007267228</c:v>
                </c:pt>
                <c:pt idx="1697">
                  <c:v>0.15139145118437808</c:v>
                </c:pt>
                <c:pt idx="1698">
                  <c:v>0.16250076099258562</c:v>
                </c:pt>
                <c:pt idx="1699">
                  <c:v>0.14366053501995807</c:v>
                </c:pt>
                <c:pt idx="1700">
                  <c:v>0.14947027061578111</c:v>
                </c:pt>
                <c:pt idx="1701">
                  <c:v>0.15942798333143532</c:v>
                </c:pt>
                <c:pt idx="1702">
                  <c:v>0.16063452219679897</c:v>
                </c:pt>
                <c:pt idx="1703">
                  <c:v>0.15127822103412919</c:v>
                </c:pt>
                <c:pt idx="1704">
                  <c:v>0.15121587136967332</c:v>
                </c:pt>
                <c:pt idx="1705">
                  <c:v>0.15389603616533004</c:v>
                </c:pt>
                <c:pt idx="1706">
                  <c:v>0.15856509485511616</c:v>
                </c:pt>
                <c:pt idx="1707">
                  <c:v>0.15346454548568755</c:v>
                </c:pt>
                <c:pt idx="1708">
                  <c:v>0.14976536819402439</c:v>
                </c:pt>
                <c:pt idx="1709">
                  <c:v>0.14775647812472939</c:v>
                </c:pt>
                <c:pt idx="1710">
                  <c:v>0.14837570878944698</c:v>
                </c:pt>
                <c:pt idx="1711">
                  <c:v>0.12681205732857964</c:v>
                </c:pt>
                <c:pt idx="1712">
                  <c:v>0.14966063130195048</c:v>
                </c:pt>
                <c:pt idx="1713">
                  <c:v>0.14097953992681769</c:v>
                </c:pt>
                <c:pt idx="1714">
                  <c:v>0.13715735123438505</c:v>
                </c:pt>
                <c:pt idx="1715">
                  <c:v>0.13512335946735252</c:v>
                </c:pt>
                <c:pt idx="1716">
                  <c:v>0.1610150362970218</c:v>
                </c:pt>
                <c:pt idx="1717">
                  <c:v>0.14663386804337888</c:v>
                </c:pt>
                <c:pt idx="1718">
                  <c:v>0.15288729855996133</c:v>
                </c:pt>
                <c:pt idx="1719">
                  <c:v>0.15501985962092055</c:v>
                </c:pt>
                <c:pt idx="1720">
                  <c:v>0.15779737266741622</c:v>
                </c:pt>
                <c:pt idx="1721">
                  <c:v>0.14412955386833159</c:v>
                </c:pt>
                <c:pt idx="1722">
                  <c:v>0.13339660316048657</c:v>
                </c:pt>
                <c:pt idx="1723">
                  <c:v>0.14350267525972418</c:v>
                </c:pt>
                <c:pt idx="1724">
                  <c:v>0.14828725033396883</c:v>
                </c:pt>
                <c:pt idx="1725">
                  <c:v>0.14490011297385358</c:v>
                </c:pt>
                <c:pt idx="1726">
                  <c:v>0.14616327127646539</c:v>
                </c:pt>
                <c:pt idx="1727">
                  <c:v>0.15926984950527301</c:v>
                </c:pt>
                <c:pt idx="1728">
                  <c:v>0.14827522211922659</c:v>
                </c:pt>
                <c:pt idx="1729">
                  <c:v>0.15288736372397196</c:v>
                </c:pt>
                <c:pt idx="1730">
                  <c:v>0.1515924707764999</c:v>
                </c:pt>
                <c:pt idx="1731">
                  <c:v>0.14797324204115786</c:v>
                </c:pt>
                <c:pt idx="1732">
                  <c:v>0.1561193901770625</c:v>
                </c:pt>
                <c:pt idx="1733">
                  <c:v>0.16035822292257707</c:v>
                </c:pt>
                <c:pt idx="1734">
                  <c:v>0.14615028918798503</c:v>
                </c:pt>
                <c:pt idx="1735">
                  <c:v>0.15537645499283653</c:v>
                </c:pt>
                <c:pt idx="1736">
                  <c:v>0.14206939291222409</c:v>
                </c:pt>
                <c:pt idx="1737">
                  <c:v>0.14623883833221188</c:v>
                </c:pt>
                <c:pt idx="1738">
                  <c:v>0.15647863534146858</c:v>
                </c:pt>
                <c:pt idx="1739">
                  <c:v>0.13954573340569507</c:v>
                </c:pt>
                <c:pt idx="1740">
                  <c:v>0.14345600326232436</c:v>
                </c:pt>
                <c:pt idx="1741">
                  <c:v>0.14712362405580687</c:v>
                </c:pt>
                <c:pt idx="1742">
                  <c:v>0.15697561693920647</c:v>
                </c:pt>
                <c:pt idx="1743">
                  <c:v>0.16197919377226125</c:v>
                </c:pt>
                <c:pt idx="1744">
                  <c:v>0.14600954617079304</c:v>
                </c:pt>
                <c:pt idx="1745">
                  <c:v>0.14682123517264928</c:v>
                </c:pt>
                <c:pt idx="1746">
                  <c:v>0.16547295268421452</c:v>
                </c:pt>
                <c:pt idx="1747">
                  <c:v>0.16356441553990408</c:v>
                </c:pt>
                <c:pt idx="1748">
                  <c:v>0.16401422079426042</c:v>
                </c:pt>
                <c:pt idx="1749">
                  <c:v>0.15688431263473035</c:v>
                </c:pt>
                <c:pt idx="1750">
                  <c:v>0.14585288301790172</c:v>
                </c:pt>
                <c:pt idx="1751">
                  <c:v>0.14537360326041168</c:v>
                </c:pt>
                <c:pt idx="1752">
                  <c:v>0.14718851672402417</c:v>
                </c:pt>
                <c:pt idx="1753">
                  <c:v>0.14147694995329249</c:v>
                </c:pt>
                <c:pt idx="1754">
                  <c:v>0.15304703109677756</c:v>
                </c:pt>
                <c:pt idx="1755">
                  <c:v>0.17593593156857751</c:v>
                </c:pt>
                <c:pt idx="1756">
                  <c:v>0.15480444626792642</c:v>
                </c:pt>
                <c:pt idx="1757">
                  <c:v>0.15764260159250632</c:v>
                </c:pt>
                <c:pt idx="1758">
                  <c:v>0.14768118204778075</c:v>
                </c:pt>
                <c:pt idx="1759">
                  <c:v>0.15676923001257068</c:v>
                </c:pt>
                <c:pt idx="1760">
                  <c:v>0.13788076455593579</c:v>
                </c:pt>
                <c:pt idx="1761">
                  <c:v>0.14667362689265895</c:v>
                </c:pt>
                <c:pt idx="1762">
                  <c:v>0.15266402856566486</c:v>
                </c:pt>
                <c:pt idx="1763">
                  <c:v>0.14797658903745073</c:v>
                </c:pt>
                <c:pt idx="1764">
                  <c:v>0.14740326054260086</c:v>
                </c:pt>
                <c:pt idx="1765">
                  <c:v>0.14357745394255758</c:v>
                </c:pt>
                <c:pt idx="1766">
                  <c:v>0.13371459701029864</c:v>
                </c:pt>
                <c:pt idx="1767">
                  <c:v>0.1605780473707088</c:v>
                </c:pt>
                <c:pt idx="1768">
                  <c:v>0.14777099282707609</c:v>
                </c:pt>
                <c:pt idx="1769">
                  <c:v>0.15723914513206799</c:v>
                </c:pt>
                <c:pt idx="1770">
                  <c:v>0.16462197183642915</c:v>
                </c:pt>
                <c:pt idx="1771">
                  <c:v>0.15196956566309916</c:v>
                </c:pt>
                <c:pt idx="1772">
                  <c:v>0.16303314536134048</c:v>
                </c:pt>
                <c:pt idx="1773">
                  <c:v>0.15920724264156197</c:v>
                </c:pt>
                <c:pt idx="1774">
                  <c:v>0.14761025204575509</c:v>
                </c:pt>
                <c:pt idx="1775">
                  <c:v>0.14263968183490025</c:v>
                </c:pt>
                <c:pt idx="1776">
                  <c:v>0.15156136100490492</c:v>
                </c:pt>
                <c:pt idx="1777">
                  <c:v>0.15591082947358956</c:v>
                </c:pt>
                <c:pt idx="1778">
                  <c:v>0.16362138057044601</c:v>
                </c:pt>
                <c:pt idx="1779">
                  <c:v>0.14683467034876074</c:v>
                </c:pt>
                <c:pt idx="1780">
                  <c:v>0.15901251338370295</c:v>
                </c:pt>
                <c:pt idx="1781">
                  <c:v>0.14364327772783156</c:v>
                </c:pt>
                <c:pt idx="1782">
                  <c:v>0.15898449900727624</c:v>
                </c:pt>
                <c:pt idx="1783">
                  <c:v>0.14762786534015374</c:v>
                </c:pt>
                <c:pt idx="1784">
                  <c:v>0.14187191309878716</c:v>
                </c:pt>
                <c:pt idx="1785">
                  <c:v>0.15149370947886714</c:v>
                </c:pt>
                <c:pt idx="1786">
                  <c:v>0.14261475356593548</c:v>
                </c:pt>
                <c:pt idx="1787">
                  <c:v>0.15093223900061969</c:v>
                </c:pt>
                <c:pt idx="1788">
                  <c:v>0.15522534624320358</c:v>
                </c:pt>
                <c:pt idx="1789">
                  <c:v>0.15268514769218811</c:v>
                </c:pt>
                <c:pt idx="1790">
                  <c:v>0.14419108747705239</c:v>
                </c:pt>
                <c:pt idx="1791">
                  <c:v>0.15270628573941453</c:v>
                </c:pt>
                <c:pt idx="1792">
                  <c:v>0.15609475097366696</c:v>
                </c:pt>
                <c:pt idx="1793">
                  <c:v>0.15810430358308938</c:v>
                </c:pt>
                <c:pt idx="1794">
                  <c:v>0.14743827340456817</c:v>
                </c:pt>
                <c:pt idx="1795">
                  <c:v>0.14904801474068502</c:v>
                </c:pt>
                <c:pt idx="1796">
                  <c:v>0.14881861361850285</c:v>
                </c:pt>
                <c:pt idx="1797">
                  <c:v>0.16612520145477916</c:v>
                </c:pt>
                <c:pt idx="1798">
                  <c:v>0.14617726270088072</c:v>
                </c:pt>
                <c:pt idx="1799">
                  <c:v>0.14585453586260197</c:v>
                </c:pt>
                <c:pt idx="1800">
                  <c:v>0.15053395394662719</c:v>
                </c:pt>
                <c:pt idx="1801">
                  <c:v>0.15042492279266043</c:v>
                </c:pt>
                <c:pt idx="1802">
                  <c:v>0.15244864478054712</c:v>
                </c:pt>
                <c:pt idx="1803">
                  <c:v>0.14988039448945911</c:v>
                </c:pt>
                <c:pt idx="1804">
                  <c:v>0.13684921814715961</c:v>
                </c:pt>
                <c:pt idx="1805">
                  <c:v>0.14496575139787404</c:v>
                </c:pt>
                <c:pt idx="1806">
                  <c:v>0.14644543155770195</c:v>
                </c:pt>
                <c:pt idx="1807">
                  <c:v>0.15987071775985362</c:v>
                </c:pt>
                <c:pt idx="1808">
                  <c:v>0.15165448384188754</c:v>
                </c:pt>
                <c:pt idx="1809">
                  <c:v>0.15417372225723455</c:v>
                </c:pt>
                <c:pt idx="1810">
                  <c:v>0.14489551735485387</c:v>
                </c:pt>
                <c:pt idx="1811">
                  <c:v>0.14788387478102402</c:v>
                </c:pt>
                <c:pt idx="1812">
                  <c:v>0.16092122416525295</c:v>
                </c:pt>
                <c:pt idx="1813">
                  <c:v>0.15414608965015611</c:v>
                </c:pt>
                <c:pt idx="1814">
                  <c:v>0.15357098528470339</c:v>
                </c:pt>
                <c:pt idx="1815">
                  <c:v>0.14649298491339394</c:v>
                </c:pt>
                <c:pt idx="1816">
                  <c:v>0.14918671410714748</c:v>
                </c:pt>
                <c:pt idx="1817">
                  <c:v>0.15686549590380053</c:v>
                </c:pt>
                <c:pt idx="1818">
                  <c:v>0.15572569177118267</c:v>
                </c:pt>
                <c:pt idx="1819">
                  <c:v>0.1400521368352847</c:v>
                </c:pt>
                <c:pt idx="1820">
                  <c:v>0.1542248162068503</c:v>
                </c:pt>
                <c:pt idx="1821">
                  <c:v>0.15881459469282039</c:v>
                </c:pt>
                <c:pt idx="1822">
                  <c:v>0.13928916648377257</c:v>
                </c:pt>
                <c:pt idx="1823">
                  <c:v>0.15218441880121333</c:v>
                </c:pt>
                <c:pt idx="1824">
                  <c:v>0.15863636839229514</c:v>
                </c:pt>
                <c:pt idx="1825">
                  <c:v>0.14988637895074791</c:v>
                </c:pt>
                <c:pt idx="1826">
                  <c:v>0.13405454767104386</c:v>
                </c:pt>
                <c:pt idx="1827">
                  <c:v>0.15661182303096191</c:v>
                </c:pt>
                <c:pt idx="1828">
                  <c:v>0.1452032865670167</c:v>
                </c:pt>
                <c:pt idx="1829">
                  <c:v>0.15058962881945612</c:v>
                </c:pt>
                <c:pt idx="1830">
                  <c:v>0.14857037985175173</c:v>
                </c:pt>
                <c:pt idx="1831">
                  <c:v>0.14124630288556411</c:v>
                </c:pt>
                <c:pt idx="1832">
                  <c:v>0.15718077105724751</c:v>
                </c:pt>
                <c:pt idx="1833">
                  <c:v>0.15243805510743255</c:v>
                </c:pt>
                <c:pt idx="1834">
                  <c:v>0.13408278554204961</c:v>
                </c:pt>
                <c:pt idx="1835">
                  <c:v>0.12825044553699388</c:v>
                </c:pt>
                <c:pt idx="1836">
                  <c:v>0.15359461290635723</c:v>
                </c:pt>
                <c:pt idx="1837">
                  <c:v>0.15357401525025269</c:v>
                </c:pt>
                <c:pt idx="1838">
                  <c:v>0.15970381394750596</c:v>
                </c:pt>
                <c:pt idx="1839">
                  <c:v>0.14854463058697126</c:v>
                </c:pt>
                <c:pt idx="1840">
                  <c:v>0.1511677381432005</c:v>
                </c:pt>
                <c:pt idx="1841">
                  <c:v>0.1474112281444861</c:v>
                </c:pt>
                <c:pt idx="1842">
                  <c:v>0.1393933362901984</c:v>
                </c:pt>
                <c:pt idx="1843">
                  <c:v>0.14755071472705944</c:v>
                </c:pt>
                <c:pt idx="1844">
                  <c:v>0.14701622508131884</c:v>
                </c:pt>
                <c:pt idx="1845">
                  <c:v>0.15199842376301279</c:v>
                </c:pt>
                <c:pt idx="1846">
                  <c:v>0.1613909043993037</c:v>
                </c:pt>
                <c:pt idx="1847">
                  <c:v>0.14713215630888071</c:v>
                </c:pt>
                <c:pt idx="1848">
                  <c:v>0.15106833546269383</c:v>
                </c:pt>
                <c:pt idx="1849">
                  <c:v>0.14043626344418461</c:v>
                </c:pt>
                <c:pt idx="1850">
                  <c:v>0.1551239122356087</c:v>
                </c:pt>
                <c:pt idx="1851">
                  <c:v>0.15875332375286999</c:v>
                </c:pt>
                <c:pt idx="1852">
                  <c:v>0.15804344456985356</c:v>
                </c:pt>
                <c:pt idx="1853">
                  <c:v>0.15676779542861913</c:v>
                </c:pt>
                <c:pt idx="1854">
                  <c:v>0.14370257574270301</c:v>
                </c:pt>
                <c:pt idx="1855">
                  <c:v>0.16684977210826468</c:v>
                </c:pt>
                <c:pt idx="1856">
                  <c:v>0.15100731589628166</c:v>
                </c:pt>
                <c:pt idx="1857">
                  <c:v>0.14963128725555239</c:v>
                </c:pt>
                <c:pt idx="1858">
                  <c:v>0.157458758805049</c:v>
                </c:pt>
                <c:pt idx="1859">
                  <c:v>0.15455445289847813</c:v>
                </c:pt>
                <c:pt idx="1860">
                  <c:v>0.13975721173944836</c:v>
                </c:pt>
                <c:pt idx="1861">
                  <c:v>0.13981481893370148</c:v>
                </c:pt>
                <c:pt idx="1862">
                  <c:v>0.15234625357961648</c:v>
                </c:pt>
                <c:pt idx="1863">
                  <c:v>0.15319272512312487</c:v>
                </c:pt>
                <c:pt idx="1864">
                  <c:v>0.15076272682617187</c:v>
                </c:pt>
                <c:pt idx="1865">
                  <c:v>0.14804789223102061</c:v>
                </c:pt>
                <c:pt idx="1866">
                  <c:v>0.14792842521329808</c:v>
                </c:pt>
                <c:pt idx="1867">
                  <c:v>0.14767457300624179</c:v>
                </c:pt>
                <c:pt idx="1868">
                  <c:v>0.14196382470497221</c:v>
                </c:pt>
                <c:pt idx="1869">
                  <c:v>0.14880227571897292</c:v>
                </c:pt>
                <c:pt idx="1870">
                  <c:v>0.14767166407982948</c:v>
                </c:pt>
                <c:pt idx="1871">
                  <c:v>0.16355279249903773</c:v>
                </c:pt>
                <c:pt idx="1872">
                  <c:v>0.15520499141528307</c:v>
                </c:pt>
                <c:pt idx="1873">
                  <c:v>0.17018484822437591</c:v>
                </c:pt>
                <c:pt idx="1874">
                  <c:v>0.15408667865746611</c:v>
                </c:pt>
                <c:pt idx="1875">
                  <c:v>0.15067283966184389</c:v>
                </c:pt>
                <c:pt idx="1876">
                  <c:v>0.14789339040248095</c:v>
                </c:pt>
                <c:pt idx="1877">
                  <c:v>0.14169577798333402</c:v>
                </c:pt>
                <c:pt idx="1878">
                  <c:v>0.15929042979360714</c:v>
                </c:pt>
                <c:pt idx="1879">
                  <c:v>0.15435037504971427</c:v>
                </c:pt>
                <c:pt idx="1880">
                  <c:v>0.15369070840508589</c:v>
                </c:pt>
                <c:pt idx="1881">
                  <c:v>0.15334665623237323</c:v>
                </c:pt>
                <c:pt idx="1882">
                  <c:v>0.14687515231130704</c:v>
                </c:pt>
                <c:pt idx="1883">
                  <c:v>0.14246850989351206</c:v>
                </c:pt>
                <c:pt idx="1884">
                  <c:v>0.14889767665134868</c:v>
                </c:pt>
                <c:pt idx="1885">
                  <c:v>0.1539194566897043</c:v>
                </c:pt>
                <c:pt idx="1886">
                  <c:v>0.15749156474653717</c:v>
                </c:pt>
                <c:pt idx="1887">
                  <c:v>0.13260234171417204</c:v>
                </c:pt>
                <c:pt idx="1888">
                  <c:v>0.13927339790059598</c:v>
                </c:pt>
                <c:pt idx="1889">
                  <c:v>0.13889641275754269</c:v>
                </c:pt>
                <c:pt idx="1890">
                  <c:v>0.1397623459962414</c:v>
                </c:pt>
                <c:pt idx="1891">
                  <c:v>0.14907627549921901</c:v>
                </c:pt>
                <c:pt idx="1892">
                  <c:v>0.14259622167073613</c:v>
                </c:pt>
                <c:pt idx="1893">
                  <c:v>0.15969400390108721</c:v>
                </c:pt>
                <c:pt idx="1894">
                  <c:v>0.14223579319657662</c:v>
                </c:pt>
                <c:pt idx="1895">
                  <c:v>0.14284411698797933</c:v>
                </c:pt>
                <c:pt idx="1896">
                  <c:v>0.15993696448499495</c:v>
                </c:pt>
                <c:pt idx="1897">
                  <c:v>0.13957420747400009</c:v>
                </c:pt>
                <c:pt idx="1898">
                  <c:v>0.12641480889708781</c:v>
                </c:pt>
                <c:pt idx="1899">
                  <c:v>0.15854849749737718</c:v>
                </c:pt>
                <c:pt idx="1900">
                  <c:v>0.15316104505006117</c:v>
                </c:pt>
                <c:pt idx="1901">
                  <c:v>0.15532760384871561</c:v>
                </c:pt>
                <c:pt idx="1902">
                  <c:v>0.16969712775999077</c:v>
                </c:pt>
                <c:pt idx="1903">
                  <c:v>0.15580639587808298</c:v>
                </c:pt>
                <c:pt idx="1904">
                  <c:v>0.1484892359280309</c:v>
                </c:pt>
                <c:pt idx="1905">
                  <c:v>0.15795037073740031</c:v>
                </c:pt>
                <c:pt idx="1906">
                  <c:v>0.14777526949625969</c:v>
                </c:pt>
                <c:pt idx="1907">
                  <c:v>0.14155744418563035</c:v>
                </c:pt>
                <c:pt idx="1908">
                  <c:v>0.14626841891169956</c:v>
                </c:pt>
                <c:pt idx="1909">
                  <c:v>0.15088427408242591</c:v>
                </c:pt>
                <c:pt idx="1910">
                  <c:v>0.15639456653257847</c:v>
                </c:pt>
                <c:pt idx="1911">
                  <c:v>0.15338120805061986</c:v>
                </c:pt>
                <c:pt idx="1912">
                  <c:v>0.14051260875956684</c:v>
                </c:pt>
                <c:pt idx="1913">
                  <c:v>0.15587989114566536</c:v>
                </c:pt>
                <c:pt idx="1914">
                  <c:v>0.15590694446424455</c:v>
                </c:pt>
                <c:pt idx="1915">
                  <c:v>0.14313561652766296</c:v>
                </c:pt>
                <c:pt idx="1916">
                  <c:v>0.15422473216140567</c:v>
                </c:pt>
                <c:pt idx="1917">
                  <c:v>0.15575256319392786</c:v>
                </c:pt>
                <c:pt idx="1918">
                  <c:v>0.1448986698112136</c:v>
                </c:pt>
                <c:pt idx="1919">
                  <c:v>0.16118731875608602</c:v>
                </c:pt>
                <c:pt idx="1920">
                  <c:v>0.15380333900289864</c:v>
                </c:pt>
                <c:pt idx="1921">
                  <c:v>0.15020475253722795</c:v>
                </c:pt>
                <c:pt idx="1922">
                  <c:v>0.13072634924611598</c:v>
                </c:pt>
                <c:pt idx="1923">
                  <c:v>0.14444581672439769</c:v>
                </c:pt>
                <c:pt idx="1924">
                  <c:v>0.15479091670349196</c:v>
                </c:pt>
                <c:pt idx="1925">
                  <c:v>0.1443441061362383</c:v>
                </c:pt>
                <c:pt idx="1926">
                  <c:v>0.14510226055863612</c:v>
                </c:pt>
                <c:pt idx="1927">
                  <c:v>0.15908446797238679</c:v>
                </c:pt>
                <c:pt idx="1928">
                  <c:v>0.14317839468040541</c:v>
                </c:pt>
                <c:pt idx="1929">
                  <c:v>0.16119355363920851</c:v>
                </c:pt>
                <c:pt idx="1930">
                  <c:v>0.14020698208202248</c:v>
                </c:pt>
                <c:pt idx="1931">
                  <c:v>0.15472231768618189</c:v>
                </c:pt>
                <c:pt idx="1932">
                  <c:v>0.14996412916999427</c:v>
                </c:pt>
                <c:pt idx="1933">
                  <c:v>0.15992962166121888</c:v>
                </c:pt>
                <c:pt idx="1934">
                  <c:v>0.13060678924647853</c:v>
                </c:pt>
                <c:pt idx="1935">
                  <c:v>0.14122390796109874</c:v>
                </c:pt>
                <c:pt idx="1936">
                  <c:v>0.15641796733066518</c:v>
                </c:pt>
                <c:pt idx="1937">
                  <c:v>0.14347020066808711</c:v>
                </c:pt>
                <c:pt idx="1938">
                  <c:v>0.14726166967021867</c:v>
                </c:pt>
                <c:pt idx="1939">
                  <c:v>0.14820117556232332</c:v>
                </c:pt>
                <c:pt idx="1940">
                  <c:v>0.14721875836261528</c:v>
                </c:pt>
                <c:pt idx="1941">
                  <c:v>0.14010581758601687</c:v>
                </c:pt>
                <c:pt idx="1942">
                  <c:v>0.16043555442738977</c:v>
                </c:pt>
                <c:pt idx="1943">
                  <c:v>0.14935514359406582</c:v>
                </c:pt>
                <c:pt idx="1944">
                  <c:v>0.13762191681310029</c:v>
                </c:pt>
                <c:pt idx="1945">
                  <c:v>0.15360681746439753</c:v>
                </c:pt>
                <c:pt idx="1946">
                  <c:v>0.14692592275861241</c:v>
                </c:pt>
                <c:pt idx="1947">
                  <c:v>0.14356869918039086</c:v>
                </c:pt>
                <c:pt idx="1948">
                  <c:v>0.16072643329069414</c:v>
                </c:pt>
                <c:pt idx="1949">
                  <c:v>0.14614961165643128</c:v>
                </c:pt>
                <c:pt idx="1950">
                  <c:v>0.15333918375476982</c:v>
                </c:pt>
                <c:pt idx="1951">
                  <c:v>0.129732052910941</c:v>
                </c:pt>
                <c:pt idx="1952">
                  <c:v>0.15301834791371208</c:v>
                </c:pt>
                <c:pt idx="1953">
                  <c:v>0.13800988373452094</c:v>
                </c:pt>
                <c:pt idx="1954">
                  <c:v>0.15767432785229421</c:v>
                </c:pt>
                <c:pt idx="1955">
                  <c:v>0.14635824300306913</c:v>
                </c:pt>
                <c:pt idx="1956">
                  <c:v>0.13871684498966125</c:v>
                </c:pt>
                <c:pt idx="1957">
                  <c:v>0.14623114101079196</c:v>
                </c:pt>
                <c:pt idx="1958">
                  <c:v>0.14348612645133049</c:v>
                </c:pt>
                <c:pt idx="1959">
                  <c:v>0.13870929953171257</c:v>
                </c:pt>
                <c:pt idx="1960">
                  <c:v>0.15215135205613181</c:v>
                </c:pt>
                <c:pt idx="1961">
                  <c:v>0.14361293982841489</c:v>
                </c:pt>
                <c:pt idx="1962">
                  <c:v>0.16085844770731927</c:v>
                </c:pt>
                <c:pt idx="1963">
                  <c:v>0.14411744784758115</c:v>
                </c:pt>
                <c:pt idx="1964">
                  <c:v>0.15945831889106968</c:v>
                </c:pt>
                <c:pt idx="1965">
                  <c:v>0.14135464344936105</c:v>
                </c:pt>
                <c:pt idx="1966">
                  <c:v>0.15300433128002208</c:v>
                </c:pt>
                <c:pt idx="1967">
                  <c:v>0.14460010867252826</c:v>
                </c:pt>
                <c:pt idx="1968">
                  <c:v>0.14246098485430114</c:v>
                </c:pt>
                <c:pt idx="1969">
                  <c:v>0.14508323642225815</c:v>
                </c:pt>
                <c:pt idx="1970">
                  <c:v>0.15879390526750531</c:v>
                </c:pt>
                <c:pt idx="1971">
                  <c:v>0.15211374217547208</c:v>
                </c:pt>
                <c:pt idx="1972">
                  <c:v>0.15572421023355837</c:v>
                </c:pt>
                <c:pt idx="1973">
                  <c:v>0.13516381626144647</c:v>
                </c:pt>
                <c:pt idx="1974">
                  <c:v>0.14975439462547466</c:v>
                </c:pt>
                <c:pt idx="1975">
                  <c:v>0.1469974386587769</c:v>
                </c:pt>
                <c:pt idx="1976">
                  <c:v>0.15574463556493534</c:v>
                </c:pt>
                <c:pt idx="1977">
                  <c:v>0.15240922926159986</c:v>
                </c:pt>
                <c:pt idx="1978">
                  <c:v>0.14512195934748059</c:v>
                </c:pt>
                <c:pt idx="1979">
                  <c:v>0.14913894863505589</c:v>
                </c:pt>
                <c:pt idx="1980">
                  <c:v>0.14654315934879647</c:v>
                </c:pt>
                <c:pt idx="1981">
                  <c:v>0.15047989393046507</c:v>
                </c:pt>
                <c:pt idx="1982">
                  <c:v>0.1473565758254988</c:v>
                </c:pt>
                <c:pt idx="1983">
                  <c:v>0.14951453731099407</c:v>
                </c:pt>
                <c:pt idx="1984">
                  <c:v>0.1440401394719126</c:v>
                </c:pt>
                <c:pt idx="1985">
                  <c:v>0.16244983836599403</c:v>
                </c:pt>
                <c:pt idx="1986">
                  <c:v>0.15815554141564542</c:v>
                </c:pt>
                <c:pt idx="1987">
                  <c:v>0.16259502484540497</c:v>
                </c:pt>
                <c:pt idx="1988">
                  <c:v>0.14800130950612198</c:v>
                </c:pt>
                <c:pt idx="1989">
                  <c:v>0.14807476292648195</c:v>
                </c:pt>
                <c:pt idx="1990">
                  <c:v>0.14388250041640752</c:v>
                </c:pt>
                <c:pt idx="1991">
                  <c:v>0.16287877111303228</c:v>
                </c:pt>
                <c:pt idx="1992">
                  <c:v>0.14908531877250489</c:v>
                </c:pt>
                <c:pt idx="1993">
                  <c:v>0.14145413574931864</c:v>
                </c:pt>
                <c:pt idx="1994">
                  <c:v>0.15486807469529459</c:v>
                </c:pt>
                <c:pt idx="1995">
                  <c:v>0.15123637394585412</c:v>
                </c:pt>
                <c:pt idx="1996">
                  <c:v>0.14072539820696231</c:v>
                </c:pt>
                <c:pt idx="1997">
                  <c:v>0.15315656101850622</c:v>
                </c:pt>
                <c:pt idx="1998">
                  <c:v>0.14363441798074</c:v>
                </c:pt>
                <c:pt idx="1999">
                  <c:v>0.14760974511242156</c:v>
                </c:pt>
                <c:pt idx="2000">
                  <c:v>0.15460971653817476</c:v>
                </c:pt>
                <c:pt idx="2001">
                  <c:v>0.14601654902865099</c:v>
                </c:pt>
                <c:pt idx="2002">
                  <c:v>0.14367039270307416</c:v>
                </c:pt>
                <c:pt idx="2003">
                  <c:v>0.17092608817042573</c:v>
                </c:pt>
                <c:pt idx="2004">
                  <c:v>0.15701721896741852</c:v>
                </c:pt>
                <c:pt idx="2005">
                  <c:v>0.15167097757466144</c:v>
                </c:pt>
                <c:pt idx="2006">
                  <c:v>0.1552979521516179</c:v>
                </c:pt>
                <c:pt idx="2007">
                  <c:v>0.15113375759662481</c:v>
                </c:pt>
                <c:pt idx="2008">
                  <c:v>0.15073609542824046</c:v>
                </c:pt>
                <c:pt idx="2009">
                  <c:v>0.1580117990709366</c:v>
                </c:pt>
                <c:pt idx="2010">
                  <c:v>0.15591467325029881</c:v>
                </c:pt>
                <c:pt idx="2011">
                  <c:v>0.14385188425584186</c:v>
                </c:pt>
                <c:pt idx="2012">
                  <c:v>0.14253135789794028</c:v>
                </c:pt>
                <c:pt idx="2013">
                  <c:v>0.15379275331779449</c:v>
                </c:pt>
                <c:pt idx="2014">
                  <c:v>0.1513070793468117</c:v>
                </c:pt>
                <c:pt idx="2015">
                  <c:v>0.15179084998112477</c:v>
                </c:pt>
                <c:pt idx="2016">
                  <c:v>0.15219718153068687</c:v>
                </c:pt>
                <c:pt idx="2017">
                  <c:v>0.14907032720686728</c:v>
                </c:pt>
                <c:pt idx="2018">
                  <c:v>0.14604736117882899</c:v>
                </c:pt>
                <c:pt idx="2019">
                  <c:v>0.14807933468491652</c:v>
                </c:pt>
                <c:pt idx="2020">
                  <c:v>0.16464871807259679</c:v>
                </c:pt>
                <c:pt idx="2021">
                  <c:v>0.15502445310340968</c:v>
                </c:pt>
                <c:pt idx="2022">
                  <c:v>0.15096589758909484</c:v>
                </c:pt>
                <c:pt idx="2023">
                  <c:v>0.15658032146018808</c:v>
                </c:pt>
                <c:pt idx="2024">
                  <c:v>0.16214231768314696</c:v>
                </c:pt>
                <c:pt idx="2025">
                  <c:v>0.16437257087229504</c:v>
                </c:pt>
                <c:pt idx="2026">
                  <c:v>0.15612393684071718</c:v>
                </c:pt>
                <c:pt idx="2027">
                  <c:v>0.13617922993265055</c:v>
                </c:pt>
                <c:pt idx="2028">
                  <c:v>0.14777463717566544</c:v>
                </c:pt>
                <c:pt idx="2029">
                  <c:v>0.15561394515665966</c:v>
                </c:pt>
                <c:pt idx="2030">
                  <c:v>0.15888748053333776</c:v>
                </c:pt>
                <c:pt idx="2031">
                  <c:v>0.15601181023527799</c:v>
                </c:pt>
                <c:pt idx="2032">
                  <c:v>0.15562884106493424</c:v>
                </c:pt>
                <c:pt idx="2033">
                  <c:v>0.15126211122038499</c:v>
                </c:pt>
                <c:pt idx="2034">
                  <c:v>0.15126640523434459</c:v>
                </c:pt>
                <c:pt idx="2035">
                  <c:v>0.15670761098814207</c:v>
                </c:pt>
                <c:pt idx="2036">
                  <c:v>0.15503924750706849</c:v>
                </c:pt>
                <c:pt idx="2037">
                  <c:v>0.13651983505354612</c:v>
                </c:pt>
                <c:pt idx="2038">
                  <c:v>0.16674624601694388</c:v>
                </c:pt>
                <c:pt idx="2039">
                  <c:v>0.14736397908183446</c:v>
                </c:pt>
                <c:pt idx="2040">
                  <c:v>0.15155764192165447</c:v>
                </c:pt>
                <c:pt idx="2041">
                  <c:v>0.15246199694880169</c:v>
                </c:pt>
                <c:pt idx="2042">
                  <c:v>0.14291175443672186</c:v>
                </c:pt>
                <c:pt idx="2043">
                  <c:v>0.15395944000852527</c:v>
                </c:pt>
                <c:pt idx="2044">
                  <c:v>0.15362106106481521</c:v>
                </c:pt>
                <c:pt idx="2045">
                  <c:v>0.13819298728698592</c:v>
                </c:pt>
                <c:pt idx="2046">
                  <c:v>0.15080440060020858</c:v>
                </c:pt>
                <c:pt idx="2047">
                  <c:v>0.15217207605462746</c:v>
                </c:pt>
                <c:pt idx="2048">
                  <c:v>0.14087094302819858</c:v>
                </c:pt>
                <c:pt idx="2049">
                  <c:v>0.15637528271124987</c:v>
                </c:pt>
                <c:pt idx="2050">
                  <c:v>0.1482830128941125</c:v>
                </c:pt>
                <c:pt idx="2051">
                  <c:v>0.15961545081797376</c:v>
                </c:pt>
                <c:pt idx="2052">
                  <c:v>0.13803013366776787</c:v>
                </c:pt>
                <c:pt idx="2053">
                  <c:v>0.15203980609973827</c:v>
                </c:pt>
                <c:pt idx="2054">
                  <c:v>0.14951518185384277</c:v>
                </c:pt>
                <c:pt idx="2055">
                  <c:v>0.15861326800682271</c:v>
                </c:pt>
                <c:pt idx="2056">
                  <c:v>0.14711633565457419</c:v>
                </c:pt>
                <c:pt idx="2057">
                  <c:v>0.16580569015790378</c:v>
                </c:pt>
                <c:pt idx="2058">
                  <c:v>0.14668606754492916</c:v>
                </c:pt>
                <c:pt idx="2059">
                  <c:v>0.15837944216880975</c:v>
                </c:pt>
                <c:pt idx="2060">
                  <c:v>0.16433801597675748</c:v>
                </c:pt>
                <c:pt idx="2061">
                  <c:v>0.15402105794777168</c:v>
                </c:pt>
                <c:pt idx="2062">
                  <c:v>0.16292378913886271</c:v>
                </c:pt>
                <c:pt idx="2063">
                  <c:v>0.15452008180081897</c:v>
                </c:pt>
                <c:pt idx="2064">
                  <c:v>0.15068111382571348</c:v>
                </c:pt>
                <c:pt idx="2065">
                  <c:v>0.14635559519760291</c:v>
                </c:pt>
                <c:pt idx="2066">
                  <c:v>0.14452243608918247</c:v>
                </c:pt>
                <c:pt idx="2067">
                  <c:v>0.14632702543444537</c:v>
                </c:pt>
                <c:pt idx="2068">
                  <c:v>0.15628703889580273</c:v>
                </c:pt>
                <c:pt idx="2069">
                  <c:v>0.1522500804587924</c:v>
                </c:pt>
                <c:pt idx="2070">
                  <c:v>0.14845727226969177</c:v>
                </c:pt>
                <c:pt idx="2071">
                  <c:v>0.12849723557861054</c:v>
                </c:pt>
                <c:pt idx="2072">
                  <c:v>0.14246909242431233</c:v>
                </c:pt>
                <c:pt idx="2073">
                  <c:v>0.14341673594674653</c:v>
                </c:pt>
                <c:pt idx="2074">
                  <c:v>0.15330195727977111</c:v>
                </c:pt>
                <c:pt idx="2075">
                  <c:v>0.14340009649185945</c:v>
                </c:pt>
                <c:pt idx="2076">
                  <c:v>0.1422130774372066</c:v>
                </c:pt>
                <c:pt idx="2077">
                  <c:v>0.15838611366034433</c:v>
                </c:pt>
                <c:pt idx="2078">
                  <c:v>0.1506180325614081</c:v>
                </c:pt>
                <c:pt idx="2079">
                  <c:v>0.1558661451348895</c:v>
                </c:pt>
                <c:pt idx="2080">
                  <c:v>0.16256221608821947</c:v>
                </c:pt>
                <c:pt idx="2081">
                  <c:v>0.14509509932947245</c:v>
                </c:pt>
                <c:pt idx="2082">
                  <c:v>0.14891872731661601</c:v>
                </c:pt>
                <c:pt idx="2083">
                  <c:v>0.15408266781122626</c:v>
                </c:pt>
                <c:pt idx="2084">
                  <c:v>0.15907535044720816</c:v>
                </c:pt>
                <c:pt idx="2085">
                  <c:v>0.14432435899749302</c:v>
                </c:pt>
                <c:pt idx="2086">
                  <c:v>0.14436743078156525</c:v>
                </c:pt>
                <c:pt idx="2087">
                  <c:v>0.14812447689530184</c:v>
                </c:pt>
                <c:pt idx="2088">
                  <c:v>0.16008199365956288</c:v>
                </c:pt>
                <c:pt idx="2089">
                  <c:v>0.14824745142655663</c:v>
                </c:pt>
                <c:pt idx="2090">
                  <c:v>0.15192037155119617</c:v>
                </c:pt>
                <c:pt idx="2091">
                  <c:v>0.14652576158383235</c:v>
                </c:pt>
                <c:pt idx="2092">
                  <c:v>0.14134407379708636</c:v>
                </c:pt>
                <c:pt idx="2093">
                  <c:v>0.15407390156102457</c:v>
                </c:pt>
                <c:pt idx="2094">
                  <c:v>0.15339808372082961</c:v>
                </c:pt>
                <c:pt idx="2095">
                  <c:v>0.14885043142066132</c:v>
                </c:pt>
                <c:pt idx="2096">
                  <c:v>0.14537119859735717</c:v>
                </c:pt>
                <c:pt idx="2097">
                  <c:v>0.15598961819218776</c:v>
                </c:pt>
                <c:pt idx="2098">
                  <c:v>0.14898148058739699</c:v>
                </c:pt>
                <c:pt idx="2099">
                  <c:v>0.15483797182780504</c:v>
                </c:pt>
                <c:pt idx="2100">
                  <c:v>0.14433244564471431</c:v>
                </c:pt>
                <c:pt idx="2101">
                  <c:v>0.15158103687582616</c:v>
                </c:pt>
                <c:pt idx="2102">
                  <c:v>0.14615106639303929</c:v>
                </c:pt>
                <c:pt idx="2103">
                  <c:v>0.15456076049966516</c:v>
                </c:pt>
                <c:pt idx="2104">
                  <c:v>0.15028741111324254</c:v>
                </c:pt>
                <c:pt idx="2105">
                  <c:v>0.15608632719114279</c:v>
                </c:pt>
                <c:pt idx="2106">
                  <c:v>0.15053246658417208</c:v>
                </c:pt>
                <c:pt idx="2107">
                  <c:v>0.16057884725412119</c:v>
                </c:pt>
                <c:pt idx="2108">
                  <c:v>0.1563724624198084</c:v>
                </c:pt>
                <c:pt idx="2109">
                  <c:v>0.1476116454667212</c:v>
                </c:pt>
                <c:pt idx="2110">
                  <c:v>0.15603698267662894</c:v>
                </c:pt>
                <c:pt idx="2111">
                  <c:v>0.14713734426403338</c:v>
                </c:pt>
                <c:pt idx="2112">
                  <c:v>0.1478859945803713</c:v>
                </c:pt>
                <c:pt idx="2113">
                  <c:v>0.13854332130164443</c:v>
                </c:pt>
                <c:pt idx="2114">
                  <c:v>0.15286475038867997</c:v>
                </c:pt>
                <c:pt idx="2115">
                  <c:v>0.13889669436609184</c:v>
                </c:pt>
                <c:pt idx="2116">
                  <c:v>0.15435949210865685</c:v>
                </c:pt>
                <c:pt idx="2117">
                  <c:v>0.15779930048064611</c:v>
                </c:pt>
                <c:pt idx="2118">
                  <c:v>0.13818041210826904</c:v>
                </c:pt>
                <c:pt idx="2119">
                  <c:v>0.15268526716413167</c:v>
                </c:pt>
                <c:pt idx="2120">
                  <c:v>0.15873993293552774</c:v>
                </c:pt>
                <c:pt idx="2121">
                  <c:v>0.14995897681265713</c:v>
                </c:pt>
                <c:pt idx="2122">
                  <c:v>0.15804009163649296</c:v>
                </c:pt>
                <c:pt idx="2123">
                  <c:v>0.15275478243381851</c:v>
                </c:pt>
                <c:pt idx="2124">
                  <c:v>0.13993883934676082</c:v>
                </c:pt>
                <c:pt idx="2125">
                  <c:v>0.13591803159816138</c:v>
                </c:pt>
                <c:pt idx="2126">
                  <c:v>0.14570726254801197</c:v>
                </c:pt>
                <c:pt idx="2127">
                  <c:v>0.1430183553709326</c:v>
                </c:pt>
                <c:pt idx="2128">
                  <c:v>0.14422542085350387</c:v>
                </c:pt>
                <c:pt idx="2129">
                  <c:v>0.14469100373466071</c:v>
                </c:pt>
                <c:pt idx="2130">
                  <c:v>0.14919454515770669</c:v>
                </c:pt>
                <c:pt idx="2131">
                  <c:v>0.14710230366059579</c:v>
                </c:pt>
                <c:pt idx="2132">
                  <c:v>0.1455563038164876</c:v>
                </c:pt>
                <c:pt idx="2133">
                  <c:v>0.14321536638986532</c:v>
                </c:pt>
                <c:pt idx="2134">
                  <c:v>0.15933632305869452</c:v>
                </c:pt>
                <c:pt idx="2135">
                  <c:v>0.15609307682462301</c:v>
                </c:pt>
                <c:pt idx="2136">
                  <c:v>0.15983532573401746</c:v>
                </c:pt>
                <c:pt idx="2137">
                  <c:v>0.15356934628365884</c:v>
                </c:pt>
                <c:pt idx="2138">
                  <c:v>0.17046774043143625</c:v>
                </c:pt>
                <c:pt idx="2139">
                  <c:v>0.14207536019555342</c:v>
                </c:pt>
                <c:pt idx="2140">
                  <c:v>0.15933561301194088</c:v>
                </c:pt>
                <c:pt idx="2141">
                  <c:v>0.15710266724155247</c:v>
                </c:pt>
                <c:pt idx="2142">
                  <c:v>0.15118753655149786</c:v>
                </c:pt>
                <c:pt idx="2143">
                  <c:v>0.15130695420034196</c:v>
                </c:pt>
                <c:pt idx="2144">
                  <c:v>0.15329401334656406</c:v>
                </c:pt>
                <c:pt idx="2145">
                  <c:v>0.14948451597720705</c:v>
                </c:pt>
                <c:pt idx="2146">
                  <c:v>0.14557694531011794</c:v>
                </c:pt>
                <c:pt idx="2147">
                  <c:v>0.14464269022086793</c:v>
                </c:pt>
                <c:pt idx="2148">
                  <c:v>0.15639412171439573</c:v>
                </c:pt>
                <c:pt idx="2149">
                  <c:v>0.15472853285309732</c:v>
                </c:pt>
                <c:pt idx="2150">
                  <c:v>0.14415309152894659</c:v>
                </c:pt>
                <c:pt idx="2151">
                  <c:v>0.15746863194561117</c:v>
                </c:pt>
                <c:pt idx="2152">
                  <c:v>0.15005207946413124</c:v>
                </c:pt>
                <c:pt idx="2153">
                  <c:v>0.15005744256011172</c:v>
                </c:pt>
                <c:pt idx="2154">
                  <c:v>0.14712211159235247</c:v>
                </c:pt>
                <c:pt idx="2155">
                  <c:v>0.13961968247068751</c:v>
                </c:pt>
                <c:pt idx="2156">
                  <c:v>0.14115051977936299</c:v>
                </c:pt>
                <c:pt idx="2157">
                  <c:v>0.16080849404521699</c:v>
                </c:pt>
                <c:pt idx="2158">
                  <c:v>0.13630473174294977</c:v>
                </c:pt>
                <c:pt idx="2159">
                  <c:v>0.14333905109833497</c:v>
                </c:pt>
                <c:pt idx="2160">
                  <c:v>0.15273861295161889</c:v>
                </c:pt>
                <c:pt idx="2161">
                  <c:v>0.16047903052405449</c:v>
                </c:pt>
                <c:pt idx="2162">
                  <c:v>0.15030726044832257</c:v>
                </c:pt>
                <c:pt idx="2163">
                  <c:v>0.14789215713077819</c:v>
                </c:pt>
                <c:pt idx="2164">
                  <c:v>0.14380956577385112</c:v>
                </c:pt>
                <c:pt idx="2165">
                  <c:v>0.1532162320516591</c:v>
                </c:pt>
                <c:pt idx="2166">
                  <c:v>0.14881072111384167</c:v>
                </c:pt>
                <c:pt idx="2167">
                  <c:v>0.14890418937062228</c:v>
                </c:pt>
                <c:pt idx="2168">
                  <c:v>0.1514607483897725</c:v>
                </c:pt>
                <c:pt idx="2169">
                  <c:v>0.14097558454342848</c:v>
                </c:pt>
                <c:pt idx="2170">
                  <c:v>0.14661137959735718</c:v>
                </c:pt>
                <c:pt idx="2171">
                  <c:v>0.14092125854537985</c:v>
                </c:pt>
                <c:pt idx="2172">
                  <c:v>0.15336178214536633</c:v>
                </c:pt>
                <c:pt idx="2173">
                  <c:v>0.1495784583801438</c:v>
                </c:pt>
                <c:pt idx="2174">
                  <c:v>0.1405085270600889</c:v>
                </c:pt>
                <c:pt idx="2175">
                  <c:v>0.15364267920737945</c:v>
                </c:pt>
                <c:pt idx="2176">
                  <c:v>0.1372994029334656</c:v>
                </c:pt>
                <c:pt idx="2177">
                  <c:v>0.15469702581528255</c:v>
                </c:pt>
                <c:pt idx="2178">
                  <c:v>0.15150382634846432</c:v>
                </c:pt>
                <c:pt idx="2179">
                  <c:v>0.14927173926374732</c:v>
                </c:pt>
                <c:pt idx="2180">
                  <c:v>0.14785811814383415</c:v>
                </c:pt>
                <c:pt idx="2181">
                  <c:v>0.14153765975808291</c:v>
                </c:pt>
                <c:pt idx="2182">
                  <c:v>0.16289437391117587</c:v>
                </c:pt>
                <c:pt idx="2183">
                  <c:v>0.14500566263838485</c:v>
                </c:pt>
                <c:pt idx="2184">
                  <c:v>0.13638246595404485</c:v>
                </c:pt>
                <c:pt idx="2185">
                  <c:v>0.1533684962158017</c:v>
                </c:pt>
                <c:pt idx="2186">
                  <c:v>0.1466673969507353</c:v>
                </c:pt>
                <c:pt idx="2187">
                  <c:v>0.15924724406365973</c:v>
                </c:pt>
                <c:pt idx="2188">
                  <c:v>0.14927741556796953</c:v>
                </c:pt>
                <c:pt idx="2189">
                  <c:v>0.15271900951780501</c:v>
                </c:pt>
                <c:pt idx="2190">
                  <c:v>0.14301699687158922</c:v>
                </c:pt>
                <c:pt idx="2191">
                  <c:v>0.15443677048078058</c:v>
                </c:pt>
                <c:pt idx="2192">
                  <c:v>0.15589481973370856</c:v>
                </c:pt>
                <c:pt idx="2193">
                  <c:v>0.13923903972942986</c:v>
                </c:pt>
                <c:pt idx="2194">
                  <c:v>0.15856567994292289</c:v>
                </c:pt>
                <c:pt idx="2195">
                  <c:v>0.14079002143020744</c:v>
                </c:pt>
                <c:pt idx="2196">
                  <c:v>0.14513706258630366</c:v>
                </c:pt>
                <c:pt idx="2197">
                  <c:v>0.14569333456908232</c:v>
                </c:pt>
                <c:pt idx="2198">
                  <c:v>0.14326810827759329</c:v>
                </c:pt>
                <c:pt idx="2199">
                  <c:v>0.16101442351865849</c:v>
                </c:pt>
                <c:pt idx="2200">
                  <c:v>0.1558299195061415</c:v>
                </c:pt>
                <c:pt idx="2201">
                  <c:v>0.14682415736893573</c:v>
                </c:pt>
                <c:pt idx="2202">
                  <c:v>0.1554168543268907</c:v>
                </c:pt>
                <c:pt idx="2203">
                  <c:v>0.13914537233505583</c:v>
                </c:pt>
                <c:pt idx="2204">
                  <c:v>0.14792673485756058</c:v>
                </c:pt>
                <c:pt idx="2205">
                  <c:v>0.15138549625374792</c:v>
                </c:pt>
                <c:pt idx="2206">
                  <c:v>0.15308075689976081</c:v>
                </c:pt>
                <c:pt idx="2207">
                  <c:v>0.16256439465300868</c:v>
                </c:pt>
                <c:pt idx="2208">
                  <c:v>0.15542741913558514</c:v>
                </c:pt>
                <c:pt idx="2209">
                  <c:v>0.14033682979331646</c:v>
                </c:pt>
                <c:pt idx="2210">
                  <c:v>0.15642234455692353</c:v>
                </c:pt>
                <c:pt idx="2211">
                  <c:v>0.16767834178276578</c:v>
                </c:pt>
                <c:pt idx="2212">
                  <c:v>0.15444118416422106</c:v>
                </c:pt>
                <c:pt idx="2213">
                  <c:v>0.14567696017812343</c:v>
                </c:pt>
                <c:pt idx="2214">
                  <c:v>0.15048379476359219</c:v>
                </c:pt>
                <c:pt idx="2215">
                  <c:v>0.14144667660169022</c:v>
                </c:pt>
                <c:pt idx="2216">
                  <c:v>0.15445799856132214</c:v>
                </c:pt>
                <c:pt idx="2217">
                  <c:v>0.14514360083170652</c:v>
                </c:pt>
                <c:pt idx="2218">
                  <c:v>0.13700263707502711</c:v>
                </c:pt>
                <c:pt idx="2219">
                  <c:v>0.1464376991083339</c:v>
                </c:pt>
                <c:pt idx="2220">
                  <c:v>0.14746555352035828</c:v>
                </c:pt>
                <c:pt idx="2221">
                  <c:v>0.148660195309853</c:v>
                </c:pt>
                <c:pt idx="2222">
                  <c:v>0.16308664963360689</c:v>
                </c:pt>
                <c:pt idx="2223">
                  <c:v>0.13621574266147093</c:v>
                </c:pt>
                <c:pt idx="2224">
                  <c:v>0.15941599963489744</c:v>
                </c:pt>
                <c:pt idx="2225">
                  <c:v>0.16313543356351834</c:v>
                </c:pt>
                <c:pt idx="2226">
                  <c:v>0.15574334346199695</c:v>
                </c:pt>
                <c:pt idx="2227">
                  <c:v>0.15531597520849078</c:v>
                </c:pt>
                <c:pt idx="2228">
                  <c:v>0.15367924874801178</c:v>
                </c:pt>
                <c:pt idx="2229">
                  <c:v>0.14570930836648271</c:v>
                </c:pt>
                <c:pt idx="2230">
                  <c:v>0.14783669377567402</c:v>
                </c:pt>
                <c:pt idx="2231">
                  <c:v>0.15005738428979776</c:v>
                </c:pt>
                <c:pt idx="2232">
                  <c:v>0.15549320427292332</c:v>
                </c:pt>
                <c:pt idx="2233">
                  <c:v>0.1518529733030253</c:v>
                </c:pt>
                <c:pt idx="2234">
                  <c:v>0.15121807404405294</c:v>
                </c:pt>
                <c:pt idx="2235">
                  <c:v>0.14558266422574054</c:v>
                </c:pt>
                <c:pt idx="2236">
                  <c:v>0.14601688708093005</c:v>
                </c:pt>
                <c:pt idx="2237">
                  <c:v>0.1474167744773352</c:v>
                </c:pt>
                <c:pt idx="2238">
                  <c:v>0.14967123325511375</c:v>
                </c:pt>
                <c:pt idx="2239">
                  <c:v>0.15227383914172041</c:v>
                </c:pt>
                <c:pt idx="2240">
                  <c:v>0.13947510496817742</c:v>
                </c:pt>
                <c:pt idx="2241">
                  <c:v>0.15674343855287654</c:v>
                </c:pt>
                <c:pt idx="2242">
                  <c:v>0.1437297368045814</c:v>
                </c:pt>
                <c:pt idx="2243">
                  <c:v>0.13925223442099235</c:v>
                </c:pt>
                <c:pt idx="2244">
                  <c:v>0.13831605469375977</c:v>
                </c:pt>
                <c:pt idx="2245">
                  <c:v>0.14893492739341987</c:v>
                </c:pt>
                <c:pt idx="2246">
                  <c:v>0.1429415008590289</c:v>
                </c:pt>
                <c:pt idx="2247">
                  <c:v>0.15422249202052057</c:v>
                </c:pt>
                <c:pt idx="2248">
                  <c:v>0.15687299216674436</c:v>
                </c:pt>
                <c:pt idx="2249">
                  <c:v>0.15016926037412234</c:v>
                </c:pt>
                <c:pt idx="2250">
                  <c:v>0.15482636323315033</c:v>
                </c:pt>
                <c:pt idx="2251">
                  <c:v>0.15212939847368259</c:v>
                </c:pt>
                <c:pt idx="2252">
                  <c:v>0.13981688676878534</c:v>
                </c:pt>
                <c:pt idx="2253">
                  <c:v>0.15071519368666753</c:v>
                </c:pt>
                <c:pt idx="2254">
                  <c:v>0.15258221490361989</c:v>
                </c:pt>
                <c:pt idx="2255">
                  <c:v>0.1474625992066502</c:v>
                </c:pt>
                <c:pt idx="2256">
                  <c:v>0.14436829240020799</c:v>
                </c:pt>
                <c:pt idx="2257">
                  <c:v>0.156922255137661</c:v>
                </c:pt>
                <c:pt idx="2258">
                  <c:v>0.14963800283262454</c:v>
                </c:pt>
                <c:pt idx="2259">
                  <c:v>0.15175464950050713</c:v>
                </c:pt>
                <c:pt idx="2260">
                  <c:v>0.1549150975062831</c:v>
                </c:pt>
                <c:pt idx="2261">
                  <c:v>0.16044499699010739</c:v>
                </c:pt>
                <c:pt idx="2262">
                  <c:v>0.14590226162723804</c:v>
                </c:pt>
                <c:pt idx="2263">
                  <c:v>0.14837031451772387</c:v>
                </c:pt>
                <c:pt idx="2264">
                  <c:v>0.1559653288527664</c:v>
                </c:pt>
                <c:pt idx="2265">
                  <c:v>0.14220079225717244</c:v>
                </c:pt>
                <c:pt idx="2266">
                  <c:v>0.1646284532650833</c:v>
                </c:pt>
                <c:pt idx="2267">
                  <c:v>0.16471656466472878</c:v>
                </c:pt>
                <c:pt idx="2268">
                  <c:v>0.15274328010907673</c:v>
                </c:pt>
                <c:pt idx="2269">
                  <c:v>0.14053736305223194</c:v>
                </c:pt>
                <c:pt idx="2270">
                  <c:v>0.15693004419002241</c:v>
                </c:pt>
                <c:pt idx="2271">
                  <c:v>0.16133228830218288</c:v>
                </c:pt>
                <c:pt idx="2272">
                  <c:v>0.14470000310276918</c:v>
                </c:pt>
                <c:pt idx="2273">
                  <c:v>0.14173233224542911</c:v>
                </c:pt>
                <c:pt idx="2274">
                  <c:v>0.13487985386925969</c:v>
                </c:pt>
                <c:pt idx="2275">
                  <c:v>0.16375979818097788</c:v>
                </c:pt>
                <c:pt idx="2276">
                  <c:v>0.15283159263768248</c:v>
                </c:pt>
                <c:pt idx="2277">
                  <c:v>0.15822788776568023</c:v>
                </c:pt>
                <c:pt idx="2278">
                  <c:v>0.14222745472605283</c:v>
                </c:pt>
                <c:pt idx="2279">
                  <c:v>0.14520786939996819</c:v>
                </c:pt>
                <c:pt idx="2280">
                  <c:v>0.15139717667865796</c:v>
                </c:pt>
                <c:pt idx="2281">
                  <c:v>0.1533906428080187</c:v>
                </c:pt>
                <c:pt idx="2282">
                  <c:v>0.15338056056903246</c:v>
                </c:pt>
                <c:pt idx="2283">
                  <c:v>0.1352079229373053</c:v>
                </c:pt>
                <c:pt idx="2284">
                  <c:v>0.15845896459051445</c:v>
                </c:pt>
                <c:pt idx="2285">
                  <c:v>0.14416156386218459</c:v>
                </c:pt>
                <c:pt idx="2286">
                  <c:v>0.14908556713322252</c:v>
                </c:pt>
                <c:pt idx="2287">
                  <c:v>0.16489685092522063</c:v>
                </c:pt>
                <c:pt idx="2288">
                  <c:v>0.1355604058524271</c:v>
                </c:pt>
                <c:pt idx="2289">
                  <c:v>0.16012321850496772</c:v>
                </c:pt>
                <c:pt idx="2290">
                  <c:v>0.14448970530387761</c:v>
                </c:pt>
                <c:pt idx="2291">
                  <c:v>0.15793156765392441</c:v>
                </c:pt>
                <c:pt idx="2292">
                  <c:v>0.15341569007766595</c:v>
                </c:pt>
                <c:pt idx="2293">
                  <c:v>0.14879996948361607</c:v>
                </c:pt>
                <c:pt idx="2294">
                  <c:v>0.14230391923227972</c:v>
                </c:pt>
                <c:pt idx="2295">
                  <c:v>0.16014142675436804</c:v>
                </c:pt>
                <c:pt idx="2296">
                  <c:v>0.13984114709824838</c:v>
                </c:pt>
                <c:pt idx="2297">
                  <c:v>0.14472340832389727</c:v>
                </c:pt>
                <c:pt idx="2298">
                  <c:v>0.14481605707628126</c:v>
                </c:pt>
                <c:pt idx="2299">
                  <c:v>0.14839913238078262</c:v>
                </c:pt>
                <c:pt idx="2300">
                  <c:v>0.15342947820835542</c:v>
                </c:pt>
                <c:pt idx="2301">
                  <c:v>0.13670028408718116</c:v>
                </c:pt>
                <c:pt idx="2302">
                  <c:v>0.16099085773475139</c:v>
                </c:pt>
                <c:pt idx="2303">
                  <c:v>0.14221050677732183</c:v>
                </c:pt>
                <c:pt idx="2304">
                  <c:v>0.14989170214659811</c:v>
                </c:pt>
                <c:pt idx="2305">
                  <c:v>0.1462201830197532</c:v>
                </c:pt>
                <c:pt idx="2306">
                  <c:v>0.15028361193759926</c:v>
                </c:pt>
                <c:pt idx="2307">
                  <c:v>0.16020456227685614</c:v>
                </c:pt>
                <c:pt idx="2308">
                  <c:v>0.15472321668946293</c:v>
                </c:pt>
                <c:pt idx="2309">
                  <c:v>0.15611696766764785</c:v>
                </c:pt>
                <c:pt idx="2310">
                  <c:v>0.15405926284601865</c:v>
                </c:pt>
                <c:pt idx="2311">
                  <c:v>0.1348202256258326</c:v>
                </c:pt>
                <c:pt idx="2312">
                  <c:v>0.14457501229064426</c:v>
                </c:pt>
                <c:pt idx="2313">
                  <c:v>0.13059120533441604</c:v>
                </c:pt>
                <c:pt idx="2314">
                  <c:v>0.14008663667809418</c:v>
                </c:pt>
                <c:pt idx="2315">
                  <c:v>0.1564465428300412</c:v>
                </c:pt>
                <c:pt idx="2316">
                  <c:v>0.16377053385435178</c:v>
                </c:pt>
                <c:pt idx="2317">
                  <c:v>0.15436246709006898</c:v>
                </c:pt>
                <c:pt idx="2318">
                  <c:v>0.15309086432372759</c:v>
                </c:pt>
                <c:pt idx="2319">
                  <c:v>0.14079495429439054</c:v>
                </c:pt>
                <c:pt idx="2320">
                  <c:v>0.15089630585979311</c:v>
                </c:pt>
                <c:pt idx="2321">
                  <c:v>0.14959484328147793</c:v>
                </c:pt>
                <c:pt idx="2322">
                  <c:v>0.14562018016457975</c:v>
                </c:pt>
                <c:pt idx="2323">
                  <c:v>0.15625636357535846</c:v>
                </c:pt>
                <c:pt idx="2324">
                  <c:v>0.15467108254795739</c:v>
                </c:pt>
                <c:pt idx="2325">
                  <c:v>0.13987588497744374</c:v>
                </c:pt>
                <c:pt idx="2326">
                  <c:v>0.14411994402545941</c:v>
                </c:pt>
                <c:pt idx="2327">
                  <c:v>0.14486101012213623</c:v>
                </c:pt>
                <c:pt idx="2328">
                  <c:v>0.1605885341805546</c:v>
                </c:pt>
                <c:pt idx="2329">
                  <c:v>0.14128287697049383</c:v>
                </c:pt>
                <c:pt idx="2330">
                  <c:v>0.15239685086105603</c:v>
                </c:pt>
                <c:pt idx="2331">
                  <c:v>0.15774145943164916</c:v>
                </c:pt>
                <c:pt idx="2332">
                  <c:v>0.15285476781670007</c:v>
                </c:pt>
                <c:pt idx="2333">
                  <c:v>0.14846541797500218</c:v>
                </c:pt>
                <c:pt idx="2334">
                  <c:v>0.13777455339148081</c:v>
                </c:pt>
                <c:pt idx="2335">
                  <c:v>0.15025954690906421</c:v>
                </c:pt>
                <c:pt idx="2336">
                  <c:v>0.14009555187902872</c:v>
                </c:pt>
                <c:pt idx="2337">
                  <c:v>0.15154614129019761</c:v>
                </c:pt>
                <c:pt idx="2338">
                  <c:v>0.16113120566245051</c:v>
                </c:pt>
                <c:pt idx="2339">
                  <c:v>0.14270338920688105</c:v>
                </c:pt>
                <c:pt idx="2340">
                  <c:v>0.15141859011041509</c:v>
                </c:pt>
                <c:pt idx="2341">
                  <c:v>0.14963075771542095</c:v>
                </c:pt>
                <c:pt idx="2342">
                  <c:v>0.13997812752665476</c:v>
                </c:pt>
                <c:pt idx="2343">
                  <c:v>0.14478588670377915</c:v>
                </c:pt>
                <c:pt idx="2344">
                  <c:v>0.13786359916255891</c:v>
                </c:pt>
                <c:pt idx="2345">
                  <c:v>0.15506578396694007</c:v>
                </c:pt>
                <c:pt idx="2346">
                  <c:v>0.14488645042788559</c:v>
                </c:pt>
                <c:pt idx="2347">
                  <c:v>0.14378990661313154</c:v>
                </c:pt>
                <c:pt idx="2348">
                  <c:v>0.15242579832994427</c:v>
                </c:pt>
                <c:pt idx="2349">
                  <c:v>0.14590090599364214</c:v>
                </c:pt>
                <c:pt idx="2350">
                  <c:v>0.1501855196244597</c:v>
                </c:pt>
                <c:pt idx="2351">
                  <c:v>0.13420666808060794</c:v>
                </c:pt>
                <c:pt idx="2352">
                  <c:v>0.1366698898165627</c:v>
                </c:pt>
                <c:pt idx="2353">
                  <c:v>0.15561580778728057</c:v>
                </c:pt>
                <c:pt idx="2354">
                  <c:v>0.15865787957709546</c:v>
                </c:pt>
                <c:pt idx="2355">
                  <c:v>0.15333288212508192</c:v>
                </c:pt>
                <c:pt idx="2356">
                  <c:v>0.14275342166937155</c:v>
                </c:pt>
                <c:pt idx="2357">
                  <c:v>0.14135063554170063</c:v>
                </c:pt>
                <c:pt idx="2358">
                  <c:v>0.15470375980676862</c:v>
                </c:pt>
                <c:pt idx="2359">
                  <c:v>0.1532639669071349</c:v>
                </c:pt>
                <c:pt idx="2360">
                  <c:v>0.15068588472875127</c:v>
                </c:pt>
                <c:pt idx="2361">
                  <c:v>0.13722891153767419</c:v>
                </c:pt>
                <c:pt idx="2362">
                  <c:v>0.14743833042174501</c:v>
                </c:pt>
                <c:pt idx="2363">
                  <c:v>0.15048339277187961</c:v>
                </c:pt>
                <c:pt idx="2364">
                  <c:v>0.15654956883993429</c:v>
                </c:pt>
                <c:pt idx="2365">
                  <c:v>0.14992621094068323</c:v>
                </c:pt>
                <c:pt idx="2366">
                  <c:v>0.14888845548349172</c:v>
                </c:pt>
                <c:pt idx="2367">
                  <c:v>0.14557341669644838</c:v>
                </c:pt>
                <c:pt idx="2368">
                  <c:v>0.14578646095558573</c:v>
                </c:pt>
                <c:pt idx="2369">
                  <c:v>0.14391867055805821</c:v>
                </c:pt>
                <c:pt idx="2370">
                  <c:v>0.1503762146890025</c:v>
                </c:pt>
                <c:pt idx="2371">
                  <c:v>0.16446269877598055</c:v>
                </c:pt>
                <c:pt idx="2372">
                  <c:v>0.14839786905865524</c:v>
                </c:pt>
                <c:pt idx="2373">
                  <c:v>0.14304534651849979</c:v>
                </c:pt>
                <c:pt idx="2374">
                  <c:v>0.1510323915068765</c:v>
                </c:pt>
                <c:pt idx="2375">
                  <c:v>0.14305859857475803</c:v>
                </c:pt>
                <c:pt idx="2376">
                  <c:v>0.14558653669899538</c:v>
                </c:pt>
                <c:pt idx="2377">
                  <c:v>0.14256655901722298</c:v>
                </c:pt>
                <c:pt idx="2378">
                  <c:v>0.147858001424573</c:v>
                </c:pt>
                <c:pt idx="2379">
                  <c:v>0.14945148429711791</c:v>
                </c:pt>
                <c:pt idx="2380">
                  <c:v>0.14040063779138037</c:v>
                </c:pt>
                <c:pt idx="2381">
                  <c:v>0.14331504654314087</c:v>
                </c:pt>
                <c:pt idx="2382">
                  <c:v>0.14497581125559067</c:v>
                </c:pt>
                <c:pt idx="2383">
                  <c:v>0.16232118390731548</c:v>
                </c:pt>
                <c:pt idx="2384">
                  <c:v>0.15500392602219765</c:v>
                </c:pt>
                <c:pt idx="2385">
                  <c:v>0.13729135796776212</c:v>
                </c:pt>
                <c:pt idx="2386">
                  <c:v>0.14540142431018235</c:v>
                </c:pt>
                <c:pt idx="2387">
                  <c:v>0.1545054386698789</c:v>
                </c:pt>
                <c:pt idx="2388">
                  <c:v>0.14437481452259429</c:v>
                </c:pt>
                <c:pt idx="2389">
                  <c:v>0.15615470003485174</c:v>
                </c:pt>
                <c:pt idx="2390">
                  <c:v>0.16287946621642682</c:v>
                </c:pt>
                <c:pt idx="2391">
                  <c:v>0.14861765920800027</c:v>
                </c:pt>
                <c:pt idx="2392">
                  <c:v>0.14325101159050416</c:v>
                </c:pt>
                <c:pt idx="2393">
                  <c:v>0.14508396987966699</c:v>
                </c:pt>
                <c:pt idx="2394">
                  <c:v>0.15431972336769167</c:v>
                </c:pt>
                <c:pt idx="2395">
                  <c:v>0.1538372106610163</c:v>
                </c:pt>
                <c:pt idx="2396">
                  <c:v>0.14824902442522189</c:v>
                </c:pt>
                <c:pt idx="2397">
                  <c:v>0.15036676134404514</c:v>
                </c:pt>
                <c:pt idx="2398">
                  <c:v>0.1470540712086372</c:v>
                </c:pt>
                <c:pt idx="2399">
                  <c:v>0.15373291706377973</c:v>
                </c:pt>
                <c:pt idx="2400">
                  <c:v>0.14661046125813748</c:v>
                </c:pt>
                <c:pt idx="2401">
                  <c:v>0.14883597571283072</c:v>
                </c:pt>
                <c:pt idx="2402">
                  <c:v>0.15059735563545379</c:v>
                </c:pt>
                <c:pt idx="2403">
                  <c:v>0.15164005465941982</c:v>
                </c:pt>
                <c:pt idx="2404">
                  <c:v>0.15012805856602068</c:v>
                </c:pt>
                <c:pt idx="2405">
                  <c:v>0.14162959542369502</c:v>
                </c:pt>
                <c:pt idx="2406">
                  <c:v>0.14706655860032822</c:v>
                </c:pt>
                <c:pt idx="2407">
                  <c:v>0.13910451275661137</c:v>
                </c:pt>
                <c:pt idx="2408">
                  <c:v>0.14256119162298159</c:v>
                </c:pt>
                <c:pt idx="2409">
                  <c:v>0.14974356628784044</c:v>
                </c:pt>
                <c:pt idx="2410">
                  <c:v>0.15536638459886273</c:v>
                </c:pt>
                <c:pt idx="2411">
                  <c:v>0.1579699018454068</c:v>
                </c:pt>
                <c:pt idx="2412">
                  <c:v>0.15263304365331748</c:v>
                </c:pt>
                <c:pt idx="2413">
                  <c:v>0.15292430590376932</c:v>
                </c:pt>
                <c:pt idx="2414">
                  <c:v>0.14171531320526262</c:v>
                </c:pt>
                <c:pt idx="2415">
                  <c:v>0.14242923827095805</c:v>
                </c:pt>
                <c:pt idx="2416">
                  <c:v>0.16092088773779406</c:v>
                </c:pt>
                <c:pt idx="2417">
                  <c:v>0.15084228544141035</c:v>
                </c:pt>
                <c:pt idx="2418">
                  <c:v>0.15418997747915275</c:v>
                </c:pt>
                <c:pt idx="2419">
                  <c:v>0.14397843472819749</c:v>
                </c:pt>
                <c:pt idx="2420">
                  <c:v>0.14261050898927438</c:v>
                </c:pt>
                <c:pt idx="2421">
                  <c:v>0.14705993597360303</c:v>
                </c:pt>
                <c:pt idx="2422">
                  <c:v>0.14167310707636865</c:v>
                </c:pt>
                <c:pt idx="2423">
                  <c:v>0.15560062616525425</c:v>
                </c:pt>
                <c:pt idx="2424">
                  <c:v>0.14095799058085029</c:v>
                </c:pt>
                <c:pt idx="2425">
                  <c:v>0.13189933206746207</c:v>
                </c:pt>
                <c:pt idx="2426">
                  <c:v>0.16103329522671753</c:v>
                </c:pt>
                <c:pt idx="2427">
                  <c:v>0.15206671646349645</c:v>
                </c:pt>
                <c:pt idx="2428">
                  <c:v>0.15382842843785779</c:v>
                </c:pt>
                <c:pt idx="2429">
                  <c:v>0.15480698067328291</c:v>
                </c:pt>
                <c:pt idx="2430">
                  <c:v>0.1345946237824896</c:v>
                </c:pt>
                <c:pt idx="2431">
                  <c:v>0.12955814187247339</c:v>
                </c:pt>
                <c:pt idx="2432">
                  <c:v>0.14922625270007628</c:v>
                </c:pt>
                <c:pt idx="2433">
                  <c:v>0.1503850447829044</c:v>
                </c:pt>
                <c:pt idx="2434">
                  <c:v>0.14411515225178992</c:v>
                </c:pt>
                <c:pt idx="2435">
                  <c:v>0.14507423662650312</c:v>
                </c:pt>
                <c:pt idx="2436">
                  <c:v>0.14035306385317722</c:v>
                </c:pt>
                <c:pt idx="2437">
                  <c:v>0.15182835275209164</c:v>
                </c:pt>
                <c:pt idx="2438">
                  <c:v>0.15437272954316383</c:v>
                </c:pt>
                <c:pt idx="2439">
                  <c:v>0.14315944399172933</c:v>
                </c:pt>
                <c:pt idx="2440">
                  <c:v>0.16236487766988958</c:v>
                </c:pt>
                <c:pt idx="2441">
                  <c:v>0.16495874214426737</c:v>
                </c:pt>
                <c:pt idx="2442">
                  <c:v>0.15235955920169966</c:v>
                </c:pt>
                <c:pt idx="2443">
                  <c:v>0.15208269935234978</c:v>
                </c:pt>
                <c:pt idx="2444">
                  <c:v>0.14976787944187084</c:v>
                </c:pt>
                <c:pt idx="2445">
                  <c:v>0.16155536514135393</c:v>
                </c:pt>
                <c:pt idx="2446">
                  <c:v>0.14828300369169276</c:v>
                </c:pt>
                <c:pt idx="2447">
                  <c:v>0.15909571663683722</c:v>
                </c:pt>
                <c:pt idx="2448">
                  <c:v>0.15705880769720068</c:v>
                </c:pt>
                <c:pt idx="2449">
                  <c:v>0.15041136549176815</c:v>
                </c:pt>
                <c:pt idx="2450">
                  <c:v>0.14908727402158667</c:v>
                </c:pt>
                <c:pt idx="2451">
                  <c:v>0.14764424835463361</c:v>
                </c:pt>
                <c:pt idx="2452">
                  <c:v>0.14430559798261547</c:v>
                </c:pt>
                <c:pt idx="2453">
                  <c:v>0.13638829844552747</c:v>
                </c:pt>
                <c:pt idx="2454">
                  <c:v>0.15026245089172208</c:v>
                </c:pt>
                <c:pt idx="2455">
                  <c:v>0.16270089101966773</c:v>
                </c:pt>
                <c:pt idx="2456">
                  <c:v>0.15143948550825609</c:v>
                </c:pt>
                <c:pt idx="2457">
                  <c:v>0.15093792612112805</c:v>
                </c:pt>
                <c:pt idx="2458">
                  <c:v>0.14497454339799995</c:v>
                </c:pt>
                <c:pt idx="2459">
                  <c:v>0.1502770835354206</c:v>
                </c:pt>
                <c:pt idx="2460">
                  <c:v>0.16059098752563081</c:v>
                </c:pt>
                <c:pt idx="2461">
                  <c:v>0.14820106946332381</c:v>
                </c:pt>
                <c:pt idx="2462">
                  <c:v>0.15413583977684739</c:v>
                </c:pt>
                <c:pt idx="2463">
                  <c:v>0.1493444357908921</c:v>
                </c:pt>
                <c:pt idx="2464">
                  <c:v>0.161469489412425</c:v>
                </c:pt>
                <c:pt idx="2465">
                  <c:v>0.15404460329282199</c:v>
                </c:pt>
                <c:pt idx="2466">
                  <c:v>0.15697375206993089</c:v>
                </c:pt>
                <c:pt idx="2467">
                  <c:v>0.14446965696663094</c:v>
                </c:pt>
                <c:pt idx="2468">
                  <c:v>0.14891559766611948</c:v>
                </c:pt>
                <c:pt idx="2469">
                  <c:v>0.15684207295990923</c:v>
                </c:pt>
                <c:pt idx="2470">
                  <c:v>0.16060793682892716</c:v>
                </c:pt>
                <c:pt idx="2471">
                  <c:v>0.15507035134923369</c:v>
                </c:pt>
                <c:pt idx="2472">
                  <c:v>0.15950030154100966</c:v>
                </c:pt>
                <c:pt idx="2473">
                  <c:v>0.15890985693764104</c:v>
                </c:pt>
                <c:pt idx="2474">
                  <c:v>0.14419426924920864</c:v>
                </c:pt>
                <c:pt idx="2475">
                  <c:v>0.16554290959931373</c:v>
                </c:pt>
                <c:pt idx="2476">
                  <c:v>0.15967839479728257</c:v>
                </c:pt>
                <c:pt idx="2477">
                  <c:v>0.14598491687815926</c:v>
                </c:pt>
                <c:pt idx="2478">
                  <c:v>0.14661472490096106</c:v>
                </c:pt>
                <c:pt idx="2479">
                  <c:v>0.14795998954524797</c:v>
                </c:pt>
                <c:pt idx="2480">
                  <c:v>0.15384249683095985</c:v>
                </c:pt>
                <c:pt idx="2481">
                  <c:v>0.1443735941758294</c:v>
                </c:pt>
                <c:pt idx="2482">
                  <c:v>0.15480628991774648</c:v>
                </c:pt>
                <c:pt idx="2483">
                  <c:v>0.14949363149031428</c:v>
                </c:pt>
                <c:pt idx="2484">
                  <c:v>0.15312277961885953</c:v>
                </c:pt>
                <c:pt idx="2485">
                  <c:v>0.14063131723820194</c:v>
                </c:pt>
                <c:pt idx="2486">
                  <c:v>0.1470811459648064</c:v>
                </c:pt>
                <c:pt idx="2487">
                  <c:v>0.14431316222592278</c:v>
                </c:pt>
                <c:pt idx="2488">
                  <c:v>0.15687795936633944</c:v>
                </c:pt>
                <c:pt idx="2489">
                  <c:v>0.14161060192043418</c:v>
                </c:pt>
                <c:pt idx="2490">
                  <c:v>0.16128537027578468</c:v>
                </c:pt>
                <c:pt idx="2491">
                  <c:v>0.15317711701889583</c:v>
                </c:pt>
                <c:pt idx="2492">
                  <c:v>0.14681276739286619</c:v>
                </c:pt>
                <c:pt idx="2493">
                  <c:v>0.15548012184588855</c:v>
                </c:pt>
                <c:pt idx="2494">
                  <c:v>0.15320202935715133</c:v>
                </c:pt>
                <c:pt idx="2495">
                  <c:v>0.14662907378118781</c:v>
                </c:pt>
                <c:pt idx="2496">
                  <c:v>0.13244146287537947</c:v>
                </c:pt>
                <c:pt idx="2497">
                  <c:v>0.14475983484252716</c:v>
                </c:pt>
                <c:pt idx="2498">
                  <c:v>0.1519791036454034</c:v>
                </c:pt>
                <c:pt idx="2499">
                  <c:v>0.15531878750940564</c:v>
                </c:pt>
                <c:pt idx="2500">
                  <c:v>0.15596620217036919</c:v>
                </c:pt>
                <c:pt idx="2501">
                  <c:v>0.13772616253788553</c:v>
                </c:pt>
                <c:pt idx="2502">
                  <c:v>0.14373569790230556</c:v>
                </c:pt>
                <c:pt idx="2503">
                  <c:v>0.13611262959063514</c:v>
                </c:pt>
                <c:pt idx="2504">
                  <c:v>0.14497846431597797</c:v>
                </c:pt>
                <c:pt idx="2505">
                  <c:v>0.14911903483755515</c:v>
                </c:pt>
                <c:pt idx="2506">
                  <c:v>0.15633239388629944</c:v>
                </c:pt>
                <c:pt idx="2507">
                  <c:v>0.14422270457219619</c:v>
                </c:pt>
                <c:pt idx="2508">
                  <c:v>0.14151396201030789</c:v>
                </c:pt>
                <c:pt idx="2509">
                  <c:v>0.16475054930350366</c:v>
                </c:pt>
                <c:pt idx="2510">
                  <c:v>0.14168766894417084</c:v>
                </c:pt>
                <c:pt idx="2511">
                  <c:v>0.16067317796019556</c:v>
                </c:pt>
                <c:pt idx="2512">
                  <c:v>0.15590909004049583</c:v>
                </c:pt>
                <c:pt idx="2513">
                  <c:v>0.1600009852452515</c:v>
                </c:pt>
                <c:pt idx="2514">
                  <c:v>0.15699937305444492</c:v>
                </c:pt>
                <c:pt idx="2515">
                  <c:v>0.15506133102952258</c:v>
                </c:pt>
                <c:pt idx="2516">
                  <c:v>0.15448291394101701</c:v>
                </c:pt>
                <c:pt idx="2517">
                  <c:v>0.15660154946777508</c:v>
                </c:pt>
                <c:pt idx="2518">
                  <c:v>0.15909167354592743</c:v>
                </c:pt>
                <c:pt idx="2519">
                  <c:v>0.15716818867330901</c:v>
                </c:pt>
                <c:pt idx="2520">
                  <c:v>0.14025933841586694</c:v>
                </c:pt>
                <c:pt idx="2521">
                  <c:v>0.12984060916198381</c:v>
                </c:pt>
                <c:pt idx="2522">
                  <c:v>0.14437295573557171</c:v>
                </c:pt>
                <c:pt idx="2523">
                  <c:v>0.14620829510968672</c:v>
                </c:pt>
                <c:pt idx="2524">
                  <c:v>0.14336851227628494</c:v>
                </c:pt>
                <c:pt idx="2525">
                  <c:v>0.13926124981200411</c:v>
                </c:pt>
                <c:pt idx="2526">
                  <c:v>0.141824457125866</c:v>
                </c:pt>
                <c:pt idx="2527">
                  <c:v>0.1573769653241481</c:v>
                </c:pt>
                <c:pt idx="2528">
                  <c:v>0.1609063130694881</c:v>
                </c:pt>
                <c:pt idx="2529">
                  <c:v>0.14775086211615809</c:v>
                </c:pt>
                <c:pt idx="2530">
                  <c:v>0.15650740124885884</c:v>
                </c:pt>
                <c:pt idx="2531">
                  <c:v>0.14025872895372865</c:v>
                </c:pt>
                <c:pt idx="2532">
                  <c:v>0.14775085039529007</c:v>
                </c:pt>
                <c:pt idx="2533">
                  <c:v>0.15077845474687909</c:v>
                </c:pt>
                <c:pt idx="2534">
                  <c:v>0.15662043131894429</c:v>
                </c:pt>
                <c:pt idx="2535">
                  <c:v>0.14552794496475713</c:v>
                </c:pt>
                <c:pt idx="2536">
                  <c:v>0.14524427338712576</c:v>
                </c:pt>
                <c:pt idx="2537">
                  <c:v>0.16159533280202532</c:v>
                </c:pt>
                <c:pt idx="2538">
                  <c:v>0.15224041693884266</c:v>
                </c:pt>
                <c:pt idx="2539">
                  <c:v>0.15148345591860549</c:v>
                </c:pt>
                <c:pt idx="2540">
                  <c:v>0.14848157815410992</c:v>
                </c:pt>
                <c:pt idx="2541">
                  <c:v>0.14435613075299239</c:v>
                </c:pt>
                <c:pt idx="2542">
                  <c:v>0.13963411758124303</c:v>
                </c:pt>
                <c:pt idx="2543">
                  <c:v>0.15452584493514709</c:v>
                </c:pt>
                <c:pt idx="2544">
                  <c:v>0.1469712576769357</c:v>
                </c:pt>
                <c:pt idx="2545">
                  <c:v>0.15682500717798564</c:v>
                </c:pt>
                <c:pt idx="2546">
                  <c:v>0.16295734992371161</c:v>
                </c:pt>
                <c:pt idx="2547">
                  <c:v>0.14920523986480166</c:v>
                </c:pt>
                <c:pt idx="2548">
                  <c:v>0.15318624132686501</c:v>
                </c:pt>
                <c:pt idx="2549">
                  <c:v>0.14808510047518642</c:v>
                </c:pt>
                <c:pt idx="2550">
                  <c:v>0.14771093459146706</c:v>
                </c:pt>
                <c:pt idx="2551">
                  <c:v>0.13511186745090498</c:v>
                </c:pt>
                <c:pt idx="2552">
                  <c:v>0.15300791095932437</c:v>
                </c:pt>
                <c:pt idx="2553">
                  <c:v>0.14840072350591366</c:v>
                </c:pt>
                <c:pt idx="2554">
                  <c:v>0.14770181345193839</c:v>
                </c:pt>
                <c:pt idx="2555">
                  <c:v>0.15376683434380037</c:v>
                </c:pt>
                <c:pt idx="2556">
                  <c:v>0.15458780926967708</c:v>
                </c:pt>
                <c:pt idx="2557">
                  <c:v>0.15153276547391376</c:v>
                </c:pt>
                <c:pt idx="2558">
                  <c:v>0.14764964173429079</c:v>
                </c:pt>
                <c:pt idx="2559">
                  <c:v>0.14488331992521933</c:v>
                </c:pt>
                <c:pt idx="2560">
                  <c:v>0.16161170220626794</c:v>
                </c:pt>
                <c:pt idx="2561">
                  <c:v>0.14759893893707376</c:v>
                </c:pt>
                <c:pt idx="2562">
                  <c:v>0.1535750722354241</c:v>
                </c:pt>
                <c:pt idx="2563">
                  <c:v>0.14978891687411613</c:v>
                </c:pt>
                <c:pt idx="2564">
                  <c:v>0.14959379066663847</c:v>
                </c:pt>
                <c:pt idx="2565">
                  <c:v>0.1507643961099491</c:v>
                </c:pt>
                <c:pt idx="2566">
                  <c:v>0.17842902071728453</c:v>
                </c:pt>
                <c:pt idx="2567">
                  <c:v>0.1546158007438245</c:v>
                </c:pt>
                <c:pt idx="2568">
                  <c:v>0.14318229816170863</c:v>
                </c:pt>
                <c:pt idx="2569">
                  <c:v>0.15170077456741965</c:v>
                </c:pt>
                <c:pt idx="2570">
                  <c:v>0.16051010352136741</c:v>
                </c:pt>
                <c:pt idx="2571">
                  <c:v>0.146161567394751</c:v>
                </c:pt>
                <c:pt idx="2572">
                  <c:v>0.13518404155736166</c:v>
                </c:pt>
                <c:pt idx="2573">
                  <c:v>0.14601591935244784</c:v>
                </c:pt>
                <c:pt idx="2574">
                  <c:v>0.14857536383349151</c:v>
                </c:pt>
                <c:pt idx="2575">
                  <c:v>0.13805093463964799</c:v>
                </c:pt>
                <c:pt idx="2576">
                  <c:v>0.15231961270711558</c:v>
                </c:pt>
                <c:pt idx="2577">
                  <c:v>0.14384469989762916</c:v>
                </c:pt>
                <c:pt idx="2578">
                  <c:v>0.14788840567599632</c:v>
                </c:pt>
                <c:pt idx="2579">
                  <c:v>0.15765073430862994</c:v>
                </c:pt>
                <c:pt idx="2580">
                  <c:v>0.15459678380108896</c:v>
                </c:pt>
                <c:pt idx="2581">
                  <c:v>0.14124873819102904</c:v>
                </c:pt>
                <c:pt idx="2582">
                  <c:v>0.13930955674918621</c:v>
                </c:pt>
                <c:pt idx="2583">
                  <c:v>0.13792139464850378</c:v>
                </c:pt>
                <c:pt idx="2584">
                  <c:v>0.15498416579231175</c:v>
                </c:pt>
                <c:pt idx="2585">
                  <c:v>0.15224360176206564</c:v>
                </c:pt>
                <c:pt idx="2586">
                  <c:v>0.15275042665657795</c:v>
                </c:pt>
                <c:pt idx="2587">
                  <c:v>0.13899186350044751</c:v>
                </c:pt>
                <c:pt idx="2588">
                  <c:v>0.14393754005400297</c:v>
                </c:pt>
                <c:pt idx="2589">
                  <c:v>0.1506046468958758</c:v>
                </c:pt>
                <c:pt idx="2590">
                  <c:v>0.15254363111116503</c:v>
                </c:pt>
                <c:pt idx="2591">
                  <c:v>0.1565063204741089</c:v>
                </c:pt>
                <c:pt idx="2592">
                  <c:v>0.14598279328864613</c:v>
                </c:pt>
                <c:pt idx="2593">
                  <c:v>0.14942166982971325</c:v>
                </c:pt>
                <c:pt idx="2594">
                  <c:v>0.14966244844263363</c:v>
                </c:pt>
                <c:pt idx="2595">
                  <c:v>0.14331039753774666</c:v>
                </c:pt>
                <c:pt idx="2596">
                  <c:v>0.14661035204684947</c:v>
                </c:pt>
                <c:pt idx="2597">
                  <c:v>0.14603751877610219</c:v>
                </c:pt>
                <c:pt idx="2598">
                  <c:v>0.1342122397776602</c:v>
                </c:pt>
                <c:pt idx="2599">
                  <c:v>0.15285255845300827</c:v>
                </c:pt>
                <c:pt idx="2600">
                  <c:v>0.14511820953110013</c:v>
                </c:pt>
                <c:pt idx="2601">
                  <c:v>0.15300125000117809</c:v>
                </c:pt>
                <c:pt idx="2602">
                  <c:v>0.16286168289276912</c:v>
                </c:pt>
                <c:pt idx="2603">
                  <c:v>0.15286085749875525</c:v>
                </c:pt>
                <c:pt idx="2604">
                  <c:v>0.14346848171173232</c:v>
                </c:pt>
                <c:pt idx="2605">
                  <c:v>0.1488808756494176</c:v>
                </c:pt>
                <c:pt idx="2606">
                  <c:v>0.14824477277554066</c:v>
                </c:pt>
                <c:pt idx="2607">
                  <c:v>0.14249933275843113</c:v>
                </c:pt>
                <c:pt idx="2608">
                  <c:v>0.15842850319622054</c:v>
                </c:pt>
                <c:pt idx="2609">
                  <c:v>0.14650826268214825</c:v>
                </c:pt>
                <c:pt idx="2610">
                  <c:v>0.14747469635160262</c:v>
                </c:pt>
                <c:pt idx="2611">
                  <c:v>0.14269953180773229</c:v>
                </c:pt>
                <c:pt idx="2612">
                  <c:v>0.14288858083423686</c:v>
                </c:pt>
                <c:pt idx="2613">
                  <c:v>0.14440486648134829</c:v>
                </c:pt>
                <c:pt idx="2614">
                  <c:v>0.14441017262426514</c:v>
                </c:pt>
                <c:pt idx="2615">
                  <c:v>0.14286269258016673</c:v>
                </c:pt>
                <c:pt idx="2616">
                  <c:v>0.15229271457607602</c:v>
                </c:pt>
                <c:pt idx="2617">
                  <c:v>0.15809027081797633</c:v>
                </c:pt>
                <c:pt idx="2618">
                  <c:v>0.14533305606707744</c:v>
                </c:pt>
                <c:pt idx="2619">
                  <c:v>0.15378458037863355</c:v>
                </c:pt>
                <c:pt idx="2620">
                  <c:v>0.15872836505426843</c:v>
                </c:pt>
                <c:pt idx="2621">
                  <c:v>0.14312266679487268</c:v>
                </c:pt>
                <c:pt idx="2622">
                  <c:v>0.14238928919472568</c:v>
                </c:pt>
                <c:pt idx="2623">
                  <c:v>0.15544798299304213</c:v>
                </c:pt>
                <c:pt idx="2624">
                  <c:v>0.1448875304849262</c:v>
                </c:pt>
                <c:pt idx="2625">
                  <c:v>0.1603713372581925</c:v>
                </c:pt>
                <c:pt idx="2626">
                  <c:v>0.14912855027450139</c:v>
                </c:pt>
                <c:pt idx="2627">
                  <c:v>0.14885464894050082</c:v>
                </c:pt>
                <c:pt idx="2628">
                  <c:v>0.14295780928046162</c:v>
                </c:pt>
                <c:pt idx="2629">
                  <c:v>0.13867189759589993</c:v>
                </c:pt>
                <c:pt idx="2630">
                  <c:v>0.14097660597504127</c:v>
                </c:pt>
                <c:pt idx="2631">
                  <c:v>0.14556959626094867</c:v>
                </c:pt>
                <c:pt idx="2632">
                  <c:v>0.1548405024888507</c:v>
                </c:pt>
                <c:pt idx="2633">
                  <c:v>0.14783281290035782</c:v>
                </c:pt>
                <c:pt idx="2634">
                  <c:v>0.16533277832078183</c:v>
                </c:pt>
                <c:pt idx="2635">
                  <c:v>0.15813259173459798</c:v>
                </c:pt>
                <c:pt idx="2636">
                  <c:v>0.14293786369687461</c:v>
                </c:pt>
                <c:pt idx="2637">
                  <c:v>0.15983090586300322</c:v>
                </c:pt>
                <c:pt idx="2638">
                  <c:v>0.14567071651671532</c:v>
                </c:pt>
                <c:pt idx="2639">
                  <c:v>0.14576443876812342</c:v>
                </c:pt>
                <c:pt idx="2640">
                  <c:v>0.14684876856415863</c:v>
                </c:pt>
                <c:pt idx="2641">
                  <c:v>0.14835430799263463</c:v>
                </c:pt>
                <c:pt idx="2642">
                  <c:v>0.14206551128827866</c:v>
                </c:pt>
                <c:pt idx="2643">
                  <c:v>0.15319326493370586</c:v>
                </c:pt>
                <c:pt idx="2644">
                  <c:v>0.14467808274039337</c:v>
                </c:pt>
                <c:pt idx="2645">
                  <c:v>0.1638712244166855</c:v>
                </c:pt>
                <c:pt idx="2646">
                  <c:v>0.13961923276128971</c:v>
                </c:pt>
                <c:pt idx="2647">
                  <c:v>0.15238083020530993</c:v>
                </c:pt>
                <c:pt idx="2648">
                  <c:v>0.15048079894807823</c:v>
                </c:pt>
                <c:pt idx="2649">
                  <c:v>0.14793896311957133</c:v>
                </c:pt>
                <c:pt idx="2650">
                  <c:v>0.15001947105869709</c:v>
                </c:pt>
                <c:pt idx="2651">
                  <c:v>0.15653587333028571</c:v>
                </c:pt>
                <c:pt idx="2652">
                  <c:v>0.16618059785273481</c:v>
                </c:pt>
                <c:pt idx="2653">
                  <c:v>0.15562358237514778</c:v>
                </c:pt>
                <c:pt idx="2654">
                  <c:v>0.1435275157637996</c:v>
                </c:pt>
                <c:pt idx="2655">
                  <c:v>0.14760329313637111</c:v>
                </c:pt>
                <c:pt idx="2656">
                  <c:v>0.13721037029024946</c:v>
                </c:pt>
                <c:pt idx="2657">
                  <c:v>0.16374350108245375</c:v>
                </c:pt>
                <c:pt idx="2658">
                  <c:v>0.15771876739881763</c:v>
                </c:pt>
                <c:pt idx="2659">
                  <c:v>0.14996385799373571</c:v>
                </c:pt>
                <c:pt idx="2660">
                  <c:v>0.14547350555976002</c:v>
                </c:pt>
                <c:pt idx="2661">
                  <c:v>0.13999455950197456</c:v>
                </c:pt>
                <c:pt idx="2662">
                  <c:v>0.15076057776340937</c:v>
                </c:pt>
                <c:pt idx="2663">
                  <c:v>0.15839383139945942</c:v>
                </c:pt>
                <c:pt idx="2664">
                  <c:v>0.15885018898869693</c:v>
                </c:pt>
                <c:pt idx="2665">
                  <c:v>0.13612627056041132</c:v>
                </c:pt>
                <c:pt idx="2666">
                  <c:v>0.14464509352746496</c:v>
                </c:pt>
                <c:pt idx="2667">
                  <c:v>0.14345405842811454</c:v>
                </c:pt>
                <c:pt idx="2668">
                  <c:v>0.14415653478797763</c:v>
                </c:pt>
                <c:pt idx="2669">
                  <c:v>0.16170306020114197</c:v>
                </c:pt>
                <c:pt idx="2670">
                  <c:v>0.146021618963661</c:v>
                </c:pt>
                <c:pt idx="2671">
                  <c:v>0.15367705236850546</c:v>
                </c:pt>
                <c:pt idx="2672">
                  <c:v>0.1455087219803641</c:v>
                </c:pt>
                <c:pt idx="2673">
                  <c:v>0.1546664826121012</c:v>
                </c:pt>
                <c:pt idx="2674">
                  <c:v>0.16408059606786099</c:v>
                </c:pt>
                <c:pt idx="2675">
                  <c:v>0.15180724466892173</c:v>
                </c:pt>
                <c:pt idx="2676">
                  <c:v>0.14320361274797277</c:v>
                </c:pt>
                <c:pt idx="2677">
                  <c:v>0.15173698819911452</c:v>
                </c:pt>
                <c:pt idx="2678">
                  <c:v>0.15929491072560084</c:v>
                </c:pt>
                <c:pt idx="2679">
                  <c:v>0.15320368161276599</c:v>
                </c:pt>
                <c:pt idx="2680">
                  <c:v>0.15422199046966908</c:v>
                </c:pt>
                <c:pt idx="2681">
                  <c:v>0.14931974422654673</c:v>
                </c:pt>
                <c:pt idx="2682">
                  <c:v>0.15181359219796858</c:v>
                </c:pt>
                <c:pt idx="2683">
                  <c:v>0.15322849646133249</c:v>
                </c:pt>
                <c:pt idx="2684">
                  <c:v>0.15578536116059424</c:v>
                </c:pt>
                <c:pt idx="2685">
                  <c:v>0.15119588630172084</c:v>
                </c:pt>
                <c:pt idx="2686">
                  <c:v>0.17530821257239393</c:v>
                </c:pt>
                <c:pt idx="2687">
                  <c:v>0.15890730676776169</c:v>
                </c:pt>
                <c:pt idx="2688">
                  <c:v>0.16136417529287311</c:v>
                </c:pt>
                <c:pt idx="2689">
                  <c:v>0.15841305122321162</c:v>
                </c:pt>
                <c:pt idx="2690">
                  <c:v>0.16032545347818572</c:v>
                </c:pt>
                <c:pt idx="2691">
                  <c:v>0.15214394344277477</c:v>
                </c:pt>
                <c:pt idx="2692">
                  <c:v>0.15856434636289149</c:v>
                </c:pt>
                <c:pt idx="2693">
                  <c:v>0.15239978267906137</c:v>
                </c:pt>
                <c:pt idx="2694">
                  <c:v>0.15085557712126593</c:v>
                </c:pt>
                <c:pt idx="2695">
                  <c:v>0.1533303591641508</c:v>
                </c:pt>
                <c:pt idx="2696">
                  <c:v>0.16098919219279154</c:v>
                </c:pt>
                <c:pt idx="2697">
                  <c:v>0.15755369057338559</c:v>
                </c:pt>
                <c:pt idx="2698">
                  <c:v>0.16556861868286979</c:v>
                </c:pt>
                <c:pt idx="2699">
                  <c:v>0.15920079933076012</c:v>
                </c:pt>
                <c:pt idx="2700">
                  <c:v>0.15144110173638459</c:v>
                </c:pt>
                <c:pt idx="2701">
                  <c:v>0.15624784307243031</c:v>
                </c:pt>
                <c:pt idx="2702">
                  <c:v>0.15405239403429213</c:v>
                </c:pt>
                <c:pt idx="2703">
                  <c:v>0.15218004206128102</c:v>
                </c:pt>
                <c:pt idx="2704">
                  <c:v>0.16117142547847729</c:v>
                </c:pt>
                <c:pt idx="2705">
                  <c:v>0.15057523347050111</c:v>
                </c:pt>
                <c:pt idx="2706">
                  <c:v>0.1400516993250267</c:v>
                </c:pt>
                <c:pt idx="2707">
                  <c:v>0.14385296299083394</c:v>
                </c:pt>
                <c:pt idx="2708">
                  <c:v>0.14498455332178059</c:v>
                </c:pt>
                <c:pt idx="2709">
                  <c:v>0.14709251171059809</c:v>
                </c:pt>
                <c:pt idx="2710">
                  <c:v>0.15986100201678671</c:v>
                </c:pt>
                <c:pt idx="2711">
                  <c:v>0.15081190466074687</c:v>
                </c:pt>
                <c:pt idx="2712">
                  <c:v>0.14873802799161948</c:v>
                </c:pt>
                <c:pt idx="2713">
                  <c:v>0.14661836475926057</c:v>
                </c:pt>
                <c:pt idx="2714">
                  <c:v>0.15632261759165636</c:v>
                </c:pt>
                <c:pt idx="2715">
                  <c:v>0.1503396722606937</c:v>
                </c:pt>
                <c:pt idx="2716">
                  <c:v>0.15025351257946054</c:v>
                </c:pt>
                <c:pt idx="2717">
                  <c:v>0.15630305568200106</c:v>
                </c:pt>
                <c:pt idx="2718">
                  <c:v>0.15691664711383696</c:v>
                </c:pt>
                <c:pt idx="2719">
                  <c:v>0.15074926354569904</c:v>
                </c:pt>
                <c:pt idx="2720">
                  <c:v>0.14287157319166965</c:v>
                </c:pt>
                <c:pt idx="2721">
                  <c:v>0.15859154039135548</c:v>
                </c:pt>
                <c:pt idx="2722">
                  <c:v>0.15987188476261827</c:v>
                </c:pt>
                <c:pt idx="2723">
                  <c:v>0.13617089688563408</c:v>
                </c:pt>
                <c:pt idx="2724">
                  <c:v>0.14431960415572906</c:v>
                </c:pt>
                <c:pt idx="2725">
                  <c:v>0.16047315711128196</c:v>
                </c:pt>
                <c:pt idx="2726">
                  <c:v>0.1476997745867315</c:v>
                </c:pt>
                <c:pt idx="2727">
                  <c:v>0.16144156395650136</c:v>
                </c:pt>
                <c:pt idx="2728">
                  <c:v>0.1416702258155246</c:v>
                </c:pt>
                <c:pt idx="2729">
                  <c:v>0.13887604180959601</c:v>
                </c:pt>
                <c:pt idx="2730">
                  <c:v>0.14924341448946069</c:v>
                </c:pt>
                <c:pt idx="2731">
                  <c:v>0.14386998014676972</c:v>
                </c:pt>
                <c:pt idx="2732">
                  <c:v>0.14996047164809884</c:v>
                </c:pt>
                <c:pt idx="2733">
                  <c:v>0.1545012358396908</c:v>
                </c:pt>
                <c:pt idx="2734">
                  <c:v>0.15517075555446644</c:v>
                </c:pt>
                <c:pt idx="2735">
                  <c:v>0.14638878358028226</c:v>
                </c:pt>
                <c:pt idx="2736">
                  <c:v>0.15110825067151257</c:v>
                </c:pt>
                <c:pt idx="2737">
                  <c:v>0.13805254501395481</c:v>
                </c:pt>
                <c:pt idx="2738">
                  <c:v>0.15536446256382169</c:v>
                </c:pt>
                <c:pt idx="2739">
                  <c:v>0.15500913200286798</c:v>
                </c:pt>
                <c:pt idx="2740">
                  <c:v>0.15387332704896176</c:v>
                </c:pt>
                <c:pt idx="2741">
                  <c:v>0.14982097098947572</c:v>
                </c:pt>
                <c:pt idx="2742">
                  <c:v>0.14757334692481286</c:v>
                </c:pt>
                <c:pt idx="2743">
                  <c:v>0.15014574603852499</c:v>
                </c:pt>
                <c:pt idx="2744">
                  <c:v>0.16137611258314749</c:v>
                </c:pt>
                <c:pt idx="2745">
                  <c:v>0.144415245319965</c:v>
                </c:pt>
                <c:pt idx="2746">
                  <c:v>0.14742342488452048</c:v>
                </c:pt>
                <c:pt idx="2747">
                  <c:v>0.15214803391501325</c:v>
                </c:pt>
                <c:pt idx="2748">
                  <c:v>0.14878554612059594</c:v>
                </c:pt>
                <c:pt idx="2749">
                  <c:v>0.1546476007267702</c:v>
                </c:pt>
                <c:pt idx="2750">
                  <c:v>0.16008145158145204</c:v>
                </c:pt>
                <c:pt idx="2751">
                  <c:v>0.15183182983901383</c:v>
                </c:pt>
                <c:pt idx="2752">
                  <c:v>0.12768650831247264</c:v>
                </c:pt>
                <c:pt idx="2753">
                  <c:v>0.14449660423806823</c:v>
                </c:pt>
                <c:pt idx="2754">
                  <c:v>0.13887879452739846</c:v>
                </c:pt>
                <c:pt idx="2755">
                  <c:v>0.13205323158223523</c:v>
                </c:pt>
                <c:pt idx="2756">
                  <c:v>0.15144787784007657</c:v>
                </c:pt>
                <c:pt idx="2757">
                  <c:v>0.14422618344668223</c:v>
                </c:pt>
                <c:pt idx="2758">
                  <c:v>0.14591004417335643</c:v>
                </c:pt>
                <c:pt idx="2759">
                  <c:v>0.16020992611173518</c:v>
                </c:pt>
                <c:pt idx="2760">
                  <c:v>0.15495018661756091</c:v>
                </c:pt>
                <c:pt idx="2761">
                  <c:v>0.16312937126526353</c:v>
                </c:pt>
                <c:pt idx="2762">
                  <c:v>0.16074134885081637</c:v>
                </c:pt>
                <c:pt idx="2763">
                  <c:v>0.1479413322490023</c:v>
                </c:pt>
                <c:pt idx="2764">
                  <c:v>0.1445345605043373</c:v>
                </c:pt>
                <c:pt idx="2765">
                  <c:v>0.164738661960284</c:v>
                </c:pt>
                <c:pt idx="2766">
                  <c:v>0.15383711614560774</c:v>
                </c:pt>
                <c:pt idx="2767">
                  <c:v>0.13688975745826576</c:v>
                </c:pt>
                <c:pt idx="2768">
                  <c:v>0.14820404701816542</c:v>
                </c:pt>
                <c:pt idx="2769">
                  <c:v>0.15109678071756516</c:v>
                </c:pt>
                <c:pt idx="2770">
                  <c:v>0.14448472555000122</c:v>
                </c:pt>
                <c:pt idx="2771">
                  <c:v>0.14943992454829574</c:v>
                </c:pt>
                <c:pt idx="2772">
                  <c:v>0.15550675239443718</c:v>
                </c:pt>
                <c:pt idx="2773">
                  <c:v>0.14530398129137137</c:v>
                </c:pt>
                <c:pt idx="2774">
                  <c:v>0.15084146678069571</c:v>
                </c:pt>
                <c:pt idx="2775">
                  <c:v>0.15656531761802953</c:v>
                </c:pt>
                <c:pt idx="2776">
                  <c:v>0.14943029865006918</c:v>
                </c:pt>
                <c:pt idx="2777">
                  <c:v>0.14849531207849034</c:v>
                </c:pt>
                <c:pt idx="2778">
                  <c:v>0.15077500517293033</c:v>
                </c:pt>
                <c:pt idx="2779">
                  <c:v>0.14370213256184816</c:v>
                </c:pt>
                <c:pt idx="2780">
                  <c:v>0.15621510179777354</c:v>
                </c:pt>
                <c:pt idx="2781">
                  <c:v>0.15211759008131132</c:v>
                </c:pt>
                <c:pt idx="2782">
                  <c:v>0.15029942812236288</c:v>
                </c:pt>
                <c:pt idx="2783">
                  <c:v>0.146122612613305</c:v>
                </c:pt>
                <c:pt idx="2784">
                  <c:v>0.15343900535063631</c:v>
                </c:pt>
                <c:pt idx="2785">
                  <c:v>0.1434601898858337</c:v>
                </c:pt>
                <c:pt idx="2786">
                  <c:v>0.15299175682352914</c:v>
                </c:pt>
                <c:pt idx="2787">
                  <c:v>0.15604242836078411</c:v>
                </c:pt>
                <c:pt idx="2788">
                  <c:v>0.14312468322618205</c:v>
                </c:pt>
                <c:pt idx="2789">
                  <c:v>0.1558289161077335</c:v>
                </c:pt>
                <c:pt idx="2790">
                  <c:v>0.1506605885595968</c:v>
                </c:pt>
                <c:pt idx="2791">
                  <c:v>0.15783997004388586</c:v>
                </c:pt>
                <c:pt idx="2792">
                  <c:v>0.13364944691522718</c:v>
                </c:pt>
                <c:pt idx="2793">
                  <c:v>0.15544327490996657</c:v>
                </c:pt>
                <c:pt idx="2794">
                  <c:v>0.15235888102897638</c:v>
                </c:pt>
                <c:pt idx="2795">
                  <c:v>0.15382564853762642</c:v>
                </c:pt>
                <c:pt idx="2796">
                  <c:v>0.13608231376694907</c:v>
                </c:pt>
                <c:pt idx="2797">
                  <c:v>0.1562080563438718</c:v>
                </c:pt>
                <c:pt idx="2798">
                  <c:v>0.15573982259539426</c:v>
                </c:pt>
                <c:pt idx="2799">
                  <c:v>0.13685158404657291</c:v>
                </c:pt>
                <c:pt idx="2800">
                  <c:v>0.15441010475608766</c:v>
                </c:pt>
                <c:pt idx="2801">
                  <c:v>0.14581064741259503</c:v>
                </c:pt>
                <c:pt idx="2802">
                  <c:v>0.15499253672003296</c:v>
                </c:pt>
                <c:pt idx="2803">
                  <c:v>0.15235500309903327</c:v>
                </c:pt>
                <c:pt idx="2804">
                  <c:v>0.15428122568011526</c:v>
                </c:pt>
                <c:pt idx="2805">
                  <c:v>0.16077200583856424</c:v>
                </c:pt>
                <c:pt idx="2806">
                  <c:v>0.15330546386003532</c:v>
                </c:pt>
                <c:pt idx="2807">
                  <c:v>0.15388546780526713</c:v>
                </c:pt>
                <c:pt idx="2808">
                  <c:v>0.14576904582431319</c:v>
                </c:pt>
                <c:pt idx="2809">
                  <c:v>0.14231575869305602</c:v>
                </c:pt>
                <c:pt idx="2810">
                  <c:v>0.15145781126162813</c:v>
                </c:pt>
                <c:pt idx="2811">
                  <c:v>0.15059311333991704</c:v>
                </c:pt>
                <c:pt idx="2812">
                  <c:v>0.15763022380567482</c:v>
                </c:pt>
                <c:pt idx="2813">
                  <c:v>0.15364136296116185</c:v>
                </c:pt>
                <c:pt idx="2814">
                  <c:v>0.15911538082446344</c:v>
                </c:pt>
                <c:pt idx="2815">
                  <c:v>0.15996865908879457</c:v>
                </c:pt>
                <c:pt idx="2816">
                  <c:v>0.14899484657932088</c:v>
                </c:pt>
                <c:pt idx="2817">
                  <c:v>0.13024634871187804</c:v>
                </c:pt>
                <c:pt idx="2818">
                  <c:v>0.16023518020976307</c:v>
                </c:pt>
                <c:pt idx="2819">
                  <c:v>0.15242672167296173</c:v>
                </c:pt>
                <c:pt idx="2820">
                  <c:v>0.14571156499589222</c:v>
                </c:pt>
                <c:pt idx="2821">
                  <c:v>0.15780693984108871</c:v>
                </c:pt>
                <c:pt idx="2822">
                  <c:v>0.1472417384412997</c:v>
                </c:pt>
                <c:pt idx="2823">
                  <c:v>0.12917750353934934</c:v>
                </c:pt>
                <c:pt idx="2824">
                  <c:v>0.14344606785394262</c:v>
                </c:pt>
                <c:pt idx="2825">
                  <c:v>0.15475749234969216</c:v>
                </c:pt>
                <c:pt idx="2826">
                  <c:v>0.15653652531513346</c:v>
                </c:pt>
                <c:pt idx="2827">
                  <c:v>0.14743785764984438</c:v>
                </c:pt>
                <c:pt idx="2828">
                  <c:v>0.14202745294837502</c:v>
                </c:pt>
                <c:pt idx="2829">
                  <c:v>0.14883291800744455</c:v>
                </c:pt>
                <c:pt idx="2830">
                  <c:v>0.14498783194134546</c:v>
                </c:pt>
                <c:pt idx="2831">
                  <c:v>0.15120393560199108</c:v>
                </c:pt>
                <c:pt idx="2832">
                  <c:v>0.1552450298455143</c:v>
                </c:pt>
                <c:pt idx="2833">
                  <c:v>0.14992206021055735</c:v>
                </c:pt>
                <c:pt idx="2834">
                  <c:v>0.15115458757652131</c:v>
                </c:pt>
                <c:pt idx="2835">
                  <c:v>0.14918828985583241</c:v>
                </c:pt>
                <c:pt idx="2836">
                  <c:v>0.15602904765691591</c:v>
                </c:pt>
                <c:pt idx="2837">
                  <c:v>0.15431019008416125</c:v>
                </c:pt>
                <c:pt idx="2838">
                  <c:v>0.11964675492652357</c:v>
                </c:pt>
                <c:pt idx="2839">
                  <c:v>0.14854684114033201</c:v>
                </c:pt>
                <c:pt idx="2840">
                  <c:v>0.15259180964553615</c:v>
                </c:pt>
                <c:pt idx="2841">
                  <c:v>0.15340554288667704</c:v>
                </c:pt>
                <c:pt idx="2842">
                  <c:v>0.15444545245453711</c:v>
                </c:pt>
                <c:pt idx="2843">
                  <c:v>0.15795774071489888</c:v>
                </c:pt>
                <c:pt idx="2844">
                  <c:v>0.15724981845016783</c:v>
                </c:pt>
                <c:pt idx="2845">
                  <c:v>0.14389486632061699</c:v>
                </c:pt>
                <c:pt idx="2846">
                  <c:v>0.14554955481194684</c:v>
                </c:pt>
                <c:pt idx="2847">
                  <c:v>0.15315568442550975</c:v>
                </c:pt>
                <c:pt idx="2848">
                  <c:v>0.15115884671750662</c:v>
                </c:pt>
                <c:pt idx="2849">
                  <c:v>0.16050641353855344</c:v>
                </c:pt>
                <c:pt idx="2850">
                  <c:v>0.1401921188661818</c:v>
                </c:pt>
                <c:pt idx="2851">
                  <c:v>0.15553185215598778</c:v>
                </c:pt>
                <c:pt idx="2852">
                  <c:v>0.14185678528271123</c:v>
                </c:pt>
                <c:pt idx="2853">
                  <c:v>0.15349521882197587</c:v>
                </c:pt>
                <c:pt idx="2854">
                  <c:v>0.13159143775592999</c:v>
                </c:pt>
                <c:pt idx="2855">
                  <c:v>0.15219963096119704</c:v>
                </c:pt>
                <c:pt idx="2856">
                  <c:v>0.1504664632053449</c:v>
                </c:pt>
                <c:pt idx="2857">
                  <c:v>0.14130517341884122</c:v>
                </c:pt>
                <c:pt idx="2858">
                  <c:v>0.15456109214227681</c:v>
                </c:pt>
                <c:pt idx="2859">
                  <c:v>0.1530076462241724</c:v>
                </c:pt>
                <c:pt idx="2860">
                  <c:v>0.15685115315529335</c:v>
                </c:pt>
                <c:pt idx="2861">
                  <c:v>0.14227602853049012</c:v>
                </c:pt>
                <c:pt idx="2862">
                  <c:v>0.14746326129188744</c:v>
                </c:pt>
                <c:pt idx="2863">
                  <c:v>0.15817540864922</c:v>
                </c:pt>
                <c:pt idx="2864">
                  <c:v>0.15538561857867456</c:v>
                </c:pt>
                <c:pt idx="2865">
                  <c:v>0.14869673231395183</c:v>
                </c:pt>
                <c:pt idx="2866">
                  <c:v>0.16069203370828941</c:v>
                </c:pt>
                <c:pt idx="2867">
                  <c:v>0.14423988789437259</c:v>
                </c:pt>
                <c:pt idx="2868">
                  <c:v>0.14466802311011656</c:v>
                </c:pt>
                <c:pt idx="2869">
                  <c:v>0.15935049772771057</c:v>
                </c:pt>
                <c:pt idx="2870">
                  <c:v>0.15588968740171322</c:v>
                </c:pt>
                <c:pt idx="2871">
                  <c:v>0.1445933455049194</c:v>
                </c:pt>
                <c:pt idx="2872">
                  <c:v>0.1554486628378722</c:v>
                </c:pt>
                <c:pt idx="2873">
                  <c:v>0.144641712545276</c:v>
                </c:pt>
                <c:pt idx="2874">
                  <c:v>0.14445689279399748</c:v>
                </c:pt>
                <c:pt idx="2875">
                  <c:v>0.14854279445273713</c:v>
                </c:pt>
                <c:pt idx="2876">
                  <c:v>0.13233225172921592</c:v>
                </c:pt>
                <c:pt idx="2877">
                  <c:v>0.14859270019081827</c:v>
                </c:pt>
                <c:pt idx="2878">
                  <c:v>0.1611602791060609</c:v>
                </c:pt>
                <c:pt idx="2879">
                  <c:v>0.15679070428930547</c:v>
                </c:pt>
                <c:pt idx="2880">
                  <c:v>0.14542266914273017</c:v>
                </c:pt>
                <c:pt idx="2881">
                  <c:v>0.143334135896</c:v>
                </c:pt>
                <c:pt idx="2882">
                  <c:v>0.14905746433504716</c:v>
                </c:pt>
                <c:pt idx="2883">
                  <c:v>0.14939831262428629</c:v>
                </c:pt>
                <c:pt idx="2884">
                  <c:v>0.1692314124165426</c:v>
                </c:pt>
                <c:pt idx="2885">
                  <c:v>0.15031121486794338</c:v>
                </c:pt>
                <c:pt idx="2886">
                  <c:v>0.15474876146936892</c:v>
                </c:pt>
                <c:pt idx="2887">
                  <c:v>0.16165198168951206</c:v>
                </c:pt>
                <c:pt idx="2888">
                  <c:v>0.14530645390182151</c:v>
                </c:pt>
                <c:pt idx="2889">
                  <c:v>0.14297021524429102</c:v>
                </c:pt>
                <c:pt idx="2890">
                  <c:v>0.15256832262099521</c:v>
                </c:pt>
                <c:pt idx="2891">
                  <c:v>0.15667981578489482</c:v>
                </c:pt>
                <c:pt idx="2892">
                  <c:v>0.14625134438792936</c:v>
                </c:pt>
                <c:pt idx="2893">
                  <c:v>0.1433099238219244</c:v>
                </c:pt>
                <c:pt idx="2894">
                  <c:v>0.14760655471845757</c:v>
                </c:pt>
                <c:pt idx="2895">
                  <c:v>0.14327529695423979</c:v>
                </c:pt>
                <c:pt idx="2896">
                  <c:v>0.16722748025995179</c:v>
                </c:pt>
                <c:pt idx="2897">
                  <c:v>0.14698275267737848</c:v>
                </c:pt>
                <c:pt idx="2898">
                  <c:v>0.13959626551125595</c:v>
                </c:pt>
                <c:pt idx="2899">
                  <c:v>0.14273136952802351</c:v>
                </c:pt>
                <c:pt idx="2900">
                  <c:v>0.14636252140181505</c:v>
                </c:pt>
                <c:pt idx="2901">
                  <c:v>0.15402049906006687</c:v>
                </c:pt>
                <c:pt idx="2902">
                  <c:v>0.14544450258919314</c:v>
                </c:pt>
                <c:pt idx="2903">
                  <c:v>0.14780147820258341</c:v>
                </c:pt>
                <c:pt idx="2904">
                  <c:v>0.16104159472271518</c:v>
                </c:pt>
                <c:pt idx="2905">
                  <c:v>0.13993895507854107</c:v>
                </c:pt>
                <c:pt idx="2906">
                  <c:v>0.14704704951680478</c:v>
                </c:pt>
                <c:pt idx="2907">
                  <c:v>0.14968872303296532</c:v>
                </c:pt>
                <c:pt idx="2908">
                  <c:v>0.15236659167237654</c:v>
                </c:pt>
                <c:pt idx="2909">
                  <c:v>0.15169945929620132</c:v>
                </c:pt>
                <c:pt idx="2910">
                  <c:v>0.14053196105665611</c:v>
                </c:pt>
                <c:pt idx="2911">
                  <c:v>0.15231359282266005</c:v>
                </c:pt>
                <c:pt idx="2912">
                  <c:v>0.1570089881325954</c:v>
                </c:pt>
                <c:pt idx="2913">
                  <c:v>0.13816532926550398</c:v>
                </c:pt>
                <c:pt idx="2914">
                  <c:v>0.14439319969190481</c:v>
                </c:pt>
                <c:pt idx="2915">
                  <c:v>0.16434525439629696</c:v>
                </c:pt>
                <c:pt idx="2916">
                  <c:v>0.14046659942746534</c:v>
                </c:pt>
                <c:pt idx="2917">
                  <c:v>0.15214351855587241</c:v>
                </c:pt>
                <c:pt idx="2918">
                  <c:v>0.15619037368283936</c:v>
                </c:pt>
                <c:pt idx="2919">
                  <c:v>0.14436650668723233</c:v>
                </c:pt>
                <c:pt idx="2920">
                  <c:v>0.15317291323055493</c:v>
                </c:pt>
                <c:pt idx="2921">
                  <c:v>0.14191362560949905</c:v>
                </c:pt>
                <c:pt idx="2922">
                  <c:v>0.15566259704865637</c:v>
                </c:pt>
                <c:pt idx="2923">
                  <c:v>0.13990939324181201</c:v>
                </c:pt>
                <c:pt idx="2924">
                  <c:v>0.15814196202828348</c:v>
                </c:pt>
                <c:pt idx="2925">
                  <c:v>0.156104000119449</c:v>
                </c:pt>
                <c:pt idx="2926">
                  <c:v>0.15044465295360601</c:v>
                </c:pt>
                <c:pt idx="2927">
                  <c:v>0.15584673817809036</c:v>
                </c:pt>
                <c:pt idx="2928">
                  <c:v>0.15360158289759249</c:v>
                </c:pt>
                <c:pt idx="2929">
                  <c:v>0.14969873116478288</c:v>
                </c:pt>
                <c:pt idx="2930">
                  <c:v>0.14585475257138336</c:v>
                </c:pt>
                <c:pt idx="2931">
                  <c:v>0.15078906812326287</c:v>
                </c:pt>
                <c:pt idx="2932">
                  <c:v>0.14529204178453578</c:v>
                </c:pt>
                <c:pt idx="2933">
                  <c:v>0.14806345783493163</c:v>
                </c:pt>
                <c:pt idx="2934">
                  <c:v>0.1542345322862225</c:v>
                </c:pt>
                <c:pt idx="2935">
                  <c:v>0.14121910648249</c:v>
                </c:pt>
                <c:pt idx="2936">
                  <c:v>0.14761086035134446</c:v>
                </c:pt>
                <c:pt idx="2937">
                  <c:v>0.14966766868631617</c:v>
                </c:pt>
                <c:pt idx="2938">
                  <c:v>0.14658021695491125</c:v>
                </c:pt>
                <c:pt idx="2939">
                  <c:v>0.14578560806005847</c:v>
                </c:pt>
                <c:pt idx="2940">
                  <c:v>0.16089731493571188</c:v>
                </c:pt>
                <c:pt idx="2941">
                  <c:v>0.16233424898202509</c:v>
                </c:pt>
                <c:pt idx="2942">
                  <c:v>0.13702162914932772</c:v>
                </c:pt>
                <c:pt idx="2943">
                  <c:v>0.14658251691247462</c:v>
                </c:pt>
                <c:pt idx="2944">
                  <c:v>0.14950839488411011</c:v>
                </c:pt>
                <c:pt idx="2945">
                  <c:v>0.15579283877541958</c:v>
                </c:pt>
                <c:pt idx="2946">
                  <c:v>0.15345692484764176</c:v>
                </c:pt>
                <c:pt idx="2947">
                  <c:v>0.15059939029643188</c:v>
                </c:pt>
                <c:pt idx="2948">
                  <c:v>0.15414673460424794</c:v>
                </c:pt>
                <c:pt idx="2949">
                  <c:v>0.14413762416948175</c:v>
                </c:pt>
                <c:pt idx="2950">
                  <c:v>0.1487393872558021</c:v>
                </c:pt>
                <c:pt idx="2951">
                  <c:v>0.15447482200663065</c:v>
                </c:pt>
                <c:pt idx="2952">
                  <c:v>0.1640241471636501</c:v>
                </c:pt>
                <c:pt idx="2953">
                  <c:v>0.14544218189163863</c:v>
                </c:pt>
                <c:pt idx="2954">
                  <c:v>0.14812161646696881</c:v>
                </c:pt>
                <c:pt idx="2955">
                  <c:v>0.15466927337488037</c:v>
                </c:pt>
                <c:pt idx="2956">
                  <c:v>0.15453315215177144</c:v>
                </c:pt>
                <c:pt idx="2957">
                  <c:v>0.14419268151827602</c:v>
                </c:pt>
                <c:pt idx="2958">
                  <c:v>0.13858846259658036</c:v>
                </c:pt>
                <c:pt idx="2959">
                  <c:v>0.15977669524720278</c:v>
                </c:pt>
                <c:pt idx="2960">
                  <c:v>0.14036516760489637</c:v>
                </c:pt>
                <c:pt idx="2961">
                  <c:v>0.1404633258844353</c:v>
                </c:pt>
                <c:pt idx="2962">
                  <c:v>0.15619570607379846</c:v>
                </c:pt>
                <c:pt idx="2963">
                  <c:v>0.15186554994246387</c:v>
                </c:pt>
                <c:pt idx="2964">
                  <c:v>0.14695394705687245</c:v>
                </c:pt>
                <c:pt idx="2965">
                  <c:v>0.14435920006166256</c:v>
                </c:pt>
                <c:pt idx="2966">
                  <c:v>0.14731087349692151</c:v>
                </c:pt>
                <c:pt idx="2967">
                  <c:v>0.15380180736812646</c:v>
                </c:pt>
                <c:pt idx="2968">
                  <c:v>0.14716619300438627</c:v>
                </c:pt>
                <c:pt idx="2969">
                  <c:v>0.15319223930774289</c:v>
                </c:pt>
                <c:pt idx="2970">
                  <c:v>0.1483294892320178</c:v>
                </c:pt>
                <c:pt idx="2971">
                  <c:v>0.13965461062537687</c:v>
                </c:pt>
                <c:pt idx="2972">
                  <c:v>0.14279679172450688</c:v>
                </c:pt>
                <c:pt idx="2973">
                  <c:v>0.15521554932613979</c:v>
                </c:pt>
                <c:pt idx="2974">
                  <c:v>0.17041077949707314</c:v>
                </c:pt>
                <c:pt idx="2975">
                  <c:v>0.14304579434468193</c:v>
                </c:pt>
                <c:pt idx="2976">
                  <c:v>0.14938794502442262</c:v>
                </c:pt>
                <c:pt idx="2977">
                  <c:v>0.15200435964332312</c:v>
                </c:pt>
                <c:pt idx="2978">
                  <c:v>0.13770982660165623</c:v>
                </c:pt>
                <c:pt idx="2979">
                  <c:v>0.14804656148797468</c:v>
                </c:pt>
                <c:pt idx="2980">
                  <c:v>0.13886409151566617</c:v>
                </c:pt>
                <c:pt idx="2981">
                  <c:v>0.15152809744767237</c:v>
                </c:pt>
                <c:pt idx="2982">
                  <c:v>0.15962007633229799</c:v>
                </c:pt>
                <c:pt idx="2983">
                  <c:v>0.15361045578098037</c:v>
                </c:pt>
                <c:pt idx="2984">
                  <c:v>0.14871259888064356</c:v>
                </c:pt>
                <c:pt idx="2985">
                  <c:v>0.15680666391065315</c:v>
                </c:pt>
                <c:pt idx="2986">
                  <c:v>0.1553628649956077</c:v>
                </c:pt>
                <c:pt idx="2987">
                  <c:v>0.16950655437150822</c:v>
                </c:pt>
                <c:pt idx="2988">
                  <c:v>0.14244043891473956</c:v>
                </c:pt>
                <c:pt idx="2989">
                  <c:v>0.15432455746397261</c:v>
                </c:pt>
                <c:pt idx="2990">
                  <c:v>0.14484862102811255</c:v>
                </c:pt>
                <c:pt idx="2991">
                  <c:v>0.15630824458548367</c:v>
                </c:pt>
                <c:pt idx="2992">
                  <c:v>0.14970255080015521</c:v>
                </c:pt>
                <c:pt idx="2993">
                  <c:v>0.14900239208970428</c:v>
                </c:pt>
                <c:pt idx="2994">
                  <c:v>0.15773687567842393</c:v>
                </c:pt>
                <c:pt idx="2995">
                  <c:v>0.15161424646741592</c:v>
                </c:pt>
                <c:pt idx="2996">
                  <c:v>0.15619306469928046</c:v>
                </c:pt>
                <c:pt idx="2997">
                  <c:v>0.14882306307045615</c:v>
                </c:pt>
                <c:pt idx="2998">
                  <c:v>0.1492506132364155</c:v>
                </c:pt>
                <c:pt idx="2999">
                  <c:v>0.14718793729665258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94-6341-BADE-CF0EC60D8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843983"/>
        <c:axId val="334406927"/>
      </c:scatterChart>
      <c:valAx>
        <c:axId val="382843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npv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334406927"/>
        <c:crosses val="autoZero"/>
        <c:crossBetween val="midCat"/>
      </c:valAx>
      <c:valAx>
        <c:axId val="334406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sales_growth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0,000" sourceLinked="0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3828439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e-DE"/>
              <a:t>scatterplot [npv] x [expense_rate], 3.000 trials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_simulation!$C$1</c:f>
              <c:strCache>
                <c:ptCount val="1"/>
                <c:pt idx="0">
                  <c:v>expense_rate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rgbClr val="4B0082"/>
              </a:solidFill>
              <a:ln w="9525">
                <a:noFill/>
              </a:ln>
              <a:effectLst/>
            </c:spPr>
          </c:marker>
          <c:xVal>
            <c:numRef>
              <c:f>_simulation!$A$2:$A$3001</c:f>
              <c:numCache>
                <c:formatCode>#,##0</c:formatCode>
                <c:ptCount val="3000"/>
                <c:pt idx="0">
                  <c:v>2634.3276994174698</c:v>
                </c:pt>
                <c:pt idx="1">
                  <c:v>-2506.3023937190251</c:v>
                </c:pt>
                <c:pt idx="2">
                  <c:v>-491.00286881236252</c:v>
                </c:pt>
                <c:pt idx="3">
                  <c:v>-1543.6295467711868</c:v>
                </c:pt>
                <c:pt idx="4">
                  <c:v>2567.9216513789729</c:v>
                </c:pt>
                <c:pt idx="5">
                  <c:v>-1554.4610728586238</c:v>
                </c:pt>
                <c:pt idx="6">
                  <c:v>-3415.2457235235438</c:v>
                </c:pt>
                <c:pt idx="7">
                  <c:v>7175.8066668785486</c:v>
                </c:pt>
                <c:pt idx="8">
                  <c:v>2330.9962735085619</c:v>
                </c:pt>
                <c:pt idx="9">
                  <c:v>-2074.9360771839347</c:v>
                </c:pt>
                <c:pt idx="10">
                  <c:v>459.35909033052741</c:v>
                </c:pt>
                <c:pt idx="11">
                  <c:v>3083.8446554903198</c:v>
                </c:pt>
                <c:pt idx="12">
                  <c:v>-344.80801206362776</c:v>
                </c:pt>
                <c:pt idx="13">
                  <c:v>3677.6398354050366</c:v>
                </c:pt>
                <c:pt idx="14">
                  <c:v>-1627.0122993428774</c:v>
                </c:pt>
                <c:pt idx="15">
                  <c:v>-4096.8143044759454</c:v>
                </c:pt>
                <c:pt idx="16">
                  <c:v>3934.8156354684447</c:v>
                </c:pt>
                <c:pt idx="17">
                  <c:v>-5029.6129411085976</c:v>
                </c:pt>
                <c:pt idx="18">
                  <c:v>192.7275063124184</c:v>
                </c:pt>
                <c:pt idx="19">
                  <c:v>-5583.4159667902895</c:v>
                </c:pt>
                <c:pt idx="20">
                  <c:v>7362.2111144752162</c:v>
                </c:pt>
                <c:pt idx="21">
                  <c:v>4428.6785983513946</c:v>
                </c:pt>
                <c:pt idx="22">
                  <c:v>-1798.6857978190512</c:v>
                </c:pt>
                <c:pt idx="23">
                  <c:v>5962.6469509207309</c:v>
                </c:pt>
                <c:pt idx="24">
                  <c:v>1809.3876461396296</c:v>
                </c:pt>
                <c:pt idx="25">
                  <c:v>-2543.7237671404318</c:v>
                </c:pt>
                <c:pt idx="26">
                  <c:v>1608.3432607218986</c:v>
                </c:pt>
                <c:pt idx="27">
                  <c:v>3749.2170604609792</c:v>
                </c:pt>
                <c:pt idx="28">
                  <c:v>-85.834384411618188</c:v>
                </c:pt>
                <c:pt idx="29">
                  <c:v>2241.6411623283184</c:v>
                </c:pt>
                <c:pt idx="30">
                  <c:v>2841.3379980843429</c:v>
                </c:pt>
                <c:pt idx="31">
                  <c:v>3242.9069762171712</c:v>
                </c:pt>
                <c:pt idx="32">
                  <c:v>-283.36373282083628</c:v>
                </c:pt>
                <c:pt idx="33">
                  <c:v>2361.5211732750936</c:v>
                </c:pt>
                <c:pt idx="34">
                  <c:v>3752.2643747503271</c:v>
                </c:pt>
                <c:pt idx="35">
                  <c:v>1814.648392578855</c:v>
                </c:pt>
                <c:pt idx="36">
                  <c:v>-2958.5835449592682</c:v>
                </c:pt>
                <c:pt idx="37">
                  <c:v>105.45267045344276</c:v>
                </c:pt>
                <c:pt idx="38">
                  <c:v>5394.7001832402502</c:v>
                </c:pt>
                <c:pt idx="39">
                  <c:v>460.50639649783579</c:v>
                </c:pt>
                <c:pt idx="40">
                  <c:v>-3083.3013094779367</c:v>
                </c:pt>
                <c:pt idx="41">
                  <c:v>1756.9126798337036</c:v>
                </c:pt>
                <c:pt idx="42">
                  <c:v>2038.87184886662</c:v>
                </c:pt>
                <c:pt idx="43">
                  <c:v>1222.0766802828946</c:v>
                </c:pt>
                <c:pt idx="44">
                  <c:v>1258.6418648518393</c:v>
                </c:pt>
                <c:pt idx="45">
                  <c:v>1564.1583939986242</c:v>
                </c:pt>
                <c:pt idx="46">
                  <c:v>5630.4219759681846</c:v>
                </c:pt>
                <c:pt idx="47">
                  <c:v>-5485.2005210025454</c:v>
                </c:pt>
                <c:pt idx="48">
                  <c:v>1852.1334145962933</c:v>
                </c:pt>
                <c:pt idx="49">
                  <c:v>660.86252558128751</c:v>
                </c:pt>
                <c:pt idx="50">
                  <c:v>999.81896509550404</c:v>
                </c:pt>
                <c:pt idx="51">
                  <c:v>272.42798773488784</c:v>
                </c:pt>
                <c:pt idx="52">
                  <c:v>5452.9495297054609</c:v>
                </c:pt>
                <c:pt idx="53">
                  <c:v>-5.7727187042671355</c:v>
                </c:pt>
                <c:pt idx="54">
                  <c:v>1286.9074983967314</c:v>
                </c:pt>
                <c:pt idx="55">
                  <c:v>-1348.4731101953373</c:v>
                </c:pt>
                <c:pt idx="56">
                  <c:v>-813.39195066754098</c:v>
                </c:pt>
                <c:pt idx="57">
                  <c:v>-3103.389697770725</c:v>
                </c:pt>
                <c:pt idx="58">
                  <c:v>2855.2941350422493</c:v>
                </c:pt>
                <c:pt idx="59">
                  <c:v>4885.8504558980603</c:v>
                </c:pt>
                <c:pt idx="60">
                  <c:v>2562.0803808751616</c:v>
                </c:pt>
                <c:pt idx="61">
                  <c:v>1196.656410670676</c:v>
                </c:pt>
                <c:pt idx="62">
                  <c:v>1478.6886546721471</c:v>
                </c:pt>
                <c:pt idx="63">
                  <c:v>4995.9462038551874</c:v>
                </c:pt>
                <c:pt idx="64">
                  <c:v>-304.33878010951804</c:v>
                </c:pt>
                <c:pt idx="65">
                  <c:v>1695.6041145489517</c:v>
                </c:pt>
                <c:pt idx="66">
                  <c:v>429.33747588595571</c:v>
                </c:pt>
                <c:pt idx="67">
                  <c:v>160.14993855197434</c:v>
                </c:pt>
                <c:pt idx="68">
                  <c:v>-1154.1725313064214</c:v>
                </c:pt>
                <c:pt idx="69">
                  <c:v>1490.4473035548408</c:v>
                </c:pt>
                <c:pt idx="70">
                  <c:v>3533.5591848251715</c:v>
                </c:pt>
                <c:pt idx="71">
                  <c:v>5485.5545009686584</c:v>
                </c:pt>
                <c:pt idx="72">
                  <c:v>5221.4929854330248</c:v>
                </c:pt>
                <c:pt idx="73">
                  <c:v>5200.9969173760901</c:v>
                </c:pt>
                <c:pt idx="74">
                  <c:v>3860.5336606476394</c:v>
                </c:pt>
                <c:pt idx="75">
                  <c:v>-1296.1871304550807</c:v>
                </c:pt>
                <c:pt idx="76">
                  <c:v>-586.3546880566139</c:v>
                </c:pt>
                <c:pt idx="77">
                  <c:v>4202.9247541854502</c:v>
                </c:pt>
                <c:pt idx="78">
                  <c:v>3171.511326621061</c:v>
                </c:pt>
                <c:pt idx="79">
                  <c:v>2432.0279876889044</c:v>
                </c:pt>
                <c:pt idx="80">
                  <c:v>949.88543687775677</c:v>
                </c:pt>
                <c:pt idx="81">
                  <c:v>1421.9049371151209</c:v>
                </c:pt>
                <c:pt idx="82">
                  <c:v>835.46485228801498</c:v>
                </c:pt>
                <c:pt idx="83">
                  <c:v>-2153.5493519528163</c:v>
                </c:pt>
                <c:pt idx="84">
                  <c:v>-83.701577692534158</c:v>
                </c:pt>
                <c:pt idx="85">
                  <c:v>2649.6160500237297</c:v>
                </c:pt>
                <c:pt idx="86">
                  <c:v>5820.2412941938692</c:v>
                </c:pt>
                <c:pt idx="87">
                  <c:v>3022.6726501419994</c:v>
                </c:pt>
                <c:pt idx="88">
                  <c:v>5972.1432598967467</c:v>
                </c:pt>
                <c:pt idx="89">
                  <c:v>37.84182965749207</c:v>
                </c:pt>
                <c:pt idx="90">
                  <c:v>4502.499281497534</c:v>
                </c:pt>
                <c:pt idx="91">
                  <c:v>5311.3883449309906</c:v>
                </c:pt>
                <c:pt idx="92">
                  <c:v>3559.1489220355761</c:v>
                </c:pt>
                <c:pt idx="93">
                  <c:v>2529.293950256596</c:v>
                </c:pt>
                <c:pt idx="94">
                  <c:v>-3166.2561675463085</c:v>
                </c:pt>
                <c:pt idx="95">
                  <c:v>2587.0533103073199</c:v>
                </c:pt>
                <c:pt idx="96">
                  <c:v>-1514.0776762786975</c:v>
                </c:pt>
                <c:pt idx="97">
                  <c:v>1034.2567815873379</c:v>
                </c:pt>
                <c:pt idx="98">
                  <c:v>2494.8226869801692</c:v>
                </c:pt>
                <c:pt idx="99">
                  <c:v>2208.0504833548734</c:v>
                </c:pt>
                <c:pt idx="100">
                  <c:v>4027.8013072110189</c:v>
                </c:pt>
                <c:pt idx="101">
                  <c:v>1454.6095575761901</c:v>
                </c:pt>
                <c:pt idx="102">
                  <c:v>799.28951056940673</c:v>
                </c:pt>
                <c:pt idx="103">
                  <c:v>686.7008192612434</c:v>
                </c:pt>
                <c:pt idx="104">
                  <c:v>272.12213294612712</c:v>
                </c:pt>
                <c:pt idx="105">
                  <c:v>492.40211001407215</c:v>
                </c:pt>
                <c:pt idx="106">
                  <c:v>1908.6200813637654</c:v>
                </c:pt>
                <c:pt idx="107">
                  <c:v>2274.0188755929157</c:v>
                </c:pt>
                <c:pt idx="108">
                  <c:v>523.54515548825088</c:v>
                </c:pt>
                <c:pt idx="109">
                  <c:v>355.61079675511075</c:v>
                </c:pt>
                <c:pt idx="110">
                  <c:v>-2484.1735506632317</c:v>
                </c:pt>
                <c:pt idx="111">
                  <c:v>4326.5627906849841</c:v>
                </c:pt>
                <c:pt idx="112">
                  <c:v>-720.13009396153586</c:v>
                </c:pt>
                <c:pt idx="113">
                  <c:v>-1861.782659429839</c:v>
                </c:pt>
                <c:pt idx="114">
                  <c:v>-2059.4265173675431</c:v>
                </c:pt>
                <c:pt idx="115">
                  <c:v>-4816.3310629990574</c:v>
                </c:pt>
                <c:pt idx="116">
                  <c:v>6510.2371845251801</c:v>
                </c:pt>
                <c:pt idx="117">
                  <c:v>2101.3967234085476</c:v>
                </c:pt>
                <c:pt idx="118">
                  <c:v>4170.8851464479922</c:v>
                </c:pt>
                <c:pt idx="119">
                  <c:v>3142.7629494510447</c:v>
                </c:pt>
                <c:pt idx="120">
                  <c:v>-520.49532404128752</c:v>
                </c:pt>
                <c:pt idx="121">
                  <c:v>272.24810990049167</c:v>
                </c:pt>
                <c:pt idx="122">
                  <c:v>1873.094025845385</c:v>
                </c:pt>
                <c:pt idx="123">
                  <c:v>-1102.2592144083203</c:v>
                </c:pt>
                <c:pt idx="124">
                  <c:v>-2482.0432991158577</c:v>
                </c:pt>
                <c:pt idx="125">
                  <c:v>5680.3218395677077</c:v>
                </c:pt>
                <c:pt idx="126">
                  <c:v>-1859.5458997539249</c:v>
                </c:pt>
                <c:pt idx="127">
                  <c:v>1584.3584907808904</c:v>
                </c:pt>
                <c:pt idx="128">
                  <c:v>4511.4909644961244</c:v>
                </c:pt>
                <c:pt idx="129">
                  <c:v>-1188.9602966925804</c:v>
                </c:pt>
                <c:pt idx="130">
                  <c:v>2243.8642105035983</c:v>
                </c:pt>
                <c:pt idx="131">
                  <c:v>2850.8574351304856</c:v>
                </c:pt>
                <c:pt idx="132">
                  <c:v>2733.1958261169202</c:v>
                </c:pt>
                <c:pt idx="133">
                  <c:v>5170.9698714862543</c:v>
                </c:pt>
                <c:pt idx="134">
                  <c:v>1635.9592022379129</c:v>
                </c:pt>
                <c:pt idx="135">
                  <c:v>3158.9152532964627</c:v>
                </c:pt>
                <c:pt idx="136">
                  <c:v>2830.5397470309968</c:v>
                </c:pt>
                <c:pt idx="137">
                  <c:v>895.69607531574877</c:v>
                </c:pt>
                <c:pt idx="138">
                  <c:v>-4842.5789937338177</c:v>
                </c:pt>
                <c:pt idx="139">
                  <c:v>1997.2780654837015</c:v>
                </c:pt>
                <c:pt idx="140">
                  <c:v>3049.2553929242567</c:v>
                </c:pt>
                <c:pt idx="141">
                  <c:v>4706.8666699866008</c:v>
                </c:pt>
                <c:pt idx="142">
                  <c:v>-4084.4939502365355</c:v>
                </c:pt>
                <c:pt idx="143">
                  <c:v>-2737.8258478659045</c:v>
                </c:pt>
                <c:pt idx="144">
                  <c:v>1980.2761120912996</c:v>
                </c:pt>
                <c:pt idx="145">
                  <c:v>6366.0324516671799</c:v>
                </c:pt>
                <c:pt idx="146">
                  <c:v>-438.81852105096925</c:v>
                </c:pt>
                <c:pt idx="147">
                  <c:v>3958.7540584603953</c:v>
                </c:pt>
                <c:pt idx="148">
                  <c:v>3127.7661269986684</c:v>
                </c:pt>
                <c:pt idx="149">
                  <c:v>6241.7972656443935</c:v>
                </c:pt>
                <c:pt idx="150">
                  <c:v>-482.6507017690293</c:v>
                </c:pt>
                <c:pt idx="151">
                  <c:v>3865.4164587030364</c:v>
                </c:pt>
                <c:pt idx="152">
                  <c:v>-1244.8460577081014</c:v>
                </c:pt>
                <c:pt idx="153">
                  <c:v>-2223.7823115772212</c:v>
                </c:pt>
                <c:pt idx="154">
                  <c:v>1126.7175715129681</c:v>
                </c:pt>
                <c:pt idx="155">
                  <c:v>-3392.9399182889506</c:v>
                </c:pt>
                <c:pt idx="156">
                  <c:v>-546.87823563087818</c:v>
                </c:pt>
                <c:pt idx="157">
                  <c:v>6560.9718432236068</c:v>
                </c:pt>
                <c:pt idx="158">
                  <c:v>4355.3872876939058</c:v>
                </c:pt>
                <c:pt idx="159">
                  <c:v>1156.2728825607139</c:v>
                </c:pt>
                <c:pt idx="160">
                  <c:v>3331.8160164029041</c:v>
                </c:pt>
                <c:pt idx="161">
                  <c:v>-2079.2486217096248</c:v>
                </c:pt>
                <c:pt idx="162">
                  <c:v>4871.7976845939875</c:v>
                </c:pt>
                <c:pt idx="163">
                  <c:v>1926.7766597534487</c:v>
                </c:pt>
                <c:pt idx="164">
                  <c:v>-1613.644602270366</c:v>
                </c:pt>
                <c:pt idx="165">
                  <c:v>1165.7246399090639</c:v>
                </c:pt>
                <c:pt idx="166">
                  <c:v>-2320.1229255400731</c:v>
                </c:pt>
                <c:pt idx="167">
                  <c:v>2025.1569295183856</c:v>
                </c:pt>
                <c:pt idx="168">
                  <c:v>-2102.555301875831</c:v>
                </c:pt>
                <c:pt idx="169">
                  <c:v>-3362.4598726785475</c:v>
                </c:pt>
                <c:pt idx="170">
                  <c:v>3302.4202055580404</c:v>
                </c:pt>
                <c:pt idx="171">
                  <c:v>2853.5574064087091</c:v>
                </c:pt>
                <c:pt idx="172">
                  <c:v>3903.4257244489495</c:v>
                </c:pt>
                <c:pt idx="173">
                  <c:v>8456.9100498738444</c:v>
                </c:pt>
                <c:pt idx="174">
                  <c:v>-2319.188421658092</c:v>
                </c:pt>
                <c:pt idx="175">
                  <c:v>-604.66738252603773</c:v>
                </c:pt>
                <c:pt idx="176">
                  <c:v>-1213.2740082700329</c:v>
                </c:pt>
                <c:pt idx="177">
                  <c:v>800.27943175114262</c:v>
                </c:pt>
                <c:pt idx="178">
                  <c:v>1642.96113352058</c:v>
                </c:pt>
                <c:pt idx="179">
                  <c:v>-828.42819112088102</c:v>
                </c:pt>
                <c:pt idx="180">
                  <c:v>-2073.0812693502889</c:v>
                </c:pt>
                <c:pt idx="181">
                  <c:v>1567.3268427220289</c:v>
                </c:pt>
                <c:pt idx="182">
                  <c:v>4436.8424927729193</c:v>
                </c:pt>
                <c:pt idx="183">
                  <c:v>6456.3364083010847</c:v>
                </c:pt>
                <c:pt idx="184">
                  <c:v>325.79503627291501</c:v>
                </c:pt>
                <c:pt idx="185">
                  <c:v>-2753.6689786878719</c:v>
                </c:pt>
                <c:pt idx="186">
                  <c:v>4108.1965361526645</c:v>
                </c:pt>
                <c:pt idx="187">
                  <c:v>5597.036126949668</c:v>
                </c:pt>
                <c:pt idx="188">
                  <c:v>-1443.6961177919407</c:v>
                </c:pt>
                <c:pt idx="189">
                  <c:v>2002.8007261390053</c:v>
                </c:pt>
                <c:pt idx="190">
                  <c:v>640.70338601605761</c:v>
                </c:pt>
                <c:pt idx="191">
                  <c:v>99.147606514021206</c:v>
                </c:pt>
                <c:pt idx="192">
                  <c:v>6463.9201126515454</c:v>
                </c:pt>
                <c:pt idx="193">
                  <c:v>5336.1565912459464</c:v>
                </c:pt>
                <c:pt idx="194">
                  <c:v>-3261.4687459780362</c:v>
                </c:pt>
                <c:pt idx="195">
                  <c:v>-3181.4056018378028</c:v>
                </c:pt>
                <c:pt idx="196">
                  <c:v>1649.1138367416906</c:v>
                </c:pt>
                <c:pt idx="197">
                  <c:v>-537.2127032096779</c:v>
                </c:pt>
                <c:pt idx="198">
                  <c:v>1592.8529347851781</c:v>
                </c:pt>
                <c:pt idx="199">
                  <c:v>2485.1469850563367</c:v>
                </c:pt>
                <c:pt idx="200">
                  <c:v>4688.9404093858484</c:v>
                </c:pt>
                <c:pt idx="201">
                  <c:v>4727.9215849057646</c:v>
                </c:pt>
                <c:pt idx="202">
                  <c:v>-352.44139048586248</c:v>
                </c:pt>
                <c:pt idx="203">
                  <c:v>5664.1495970495471</c:v>
                </c:pt>
                <c:pt idx="204">
                  <c:v>-218.47275358332107</c:v>
                </c:pt>
                <c:pt idx="205">
                  <c:v>1431.9018927586258</c:v>
                </c:pt>
                <c:pt idx="206">
                  <c:v>-197.59779628564922</c:v>
                </c:pt>
                <c:pt idx="207">
                  <c:v>-2285.0656832639002</c:v>
                </c:pt>
                <c:pt idx="208">
                  <c:v>3606.0718409794549</c:v>
                </c:pt>
                <c:pt idx="209">
                  <c:v>4299.4380093408672</c:v>
                </c:pt>
                <c:pt idx="210">
                  <c:v>5379.7837857311697</c:v>
                </c:pt>
                <c:pt idx="211">
                  <c:v>-2272.6999698386626</c:v>
                </c:pt>
                <c:pt idx="212">
                  <c:v>-1356.809266909029</c:v>
                </c:pt>
                <c:pt idx="213">
                  <c:v>2061.1965928238315</c:v>
                </c:pt>
                <c:pt idx="214">
                  <c:v>-1331.9906772247807</c:v>
                </c:pt>
                <c:pt idx="215">
                  <c:v>-1628.3301119954872</c:v>
                </c:pt>
                <c:pt idx="216">
                  <c:v>1673.5694363079072</c:v>
                </c:pt>
                <c:pt idx="217">
                  <c:v>-1410.2477538882442</c:v>
                </c:pt>
                <c:pt idx="218">
                  <c:v>3338.117570520636</c:v>
                </c:pt>
                <c:pt idx="219">
                  <c:v>2403.3176729811403</c:v>
                </c:pt>
                <c:pt idx="220">
                  <c:v>2508.8226528243363</c:v>
                </c:pt>
                <c:pt idx="221">
                  <c:v>1901.3073567488909</c:v>
                </c:pt>
                <c:pt idx="222">
                  <c:v>6296.512215789392</c:v>
                </c:pt>
                <c:pt idx="223">
                  <c:v>4991.2592779685583</c:v>
                </c:pt>
                <c:pt idx="224">
                  <c:v>-1978.3100714617758</c:v>
                </c:pt>
                <c:pt idx="225">
                  <c:v>-2088.7338072912958</c:v>
                </c:pt>
                <c:pt idx="226">
                  <c:v>-131.90854228495033</c:v>
                </c:pt>
                <c:pt idx="227">
                  <c:v>2673.1559935789614</c:v>
                </c:pt>
                <c:pt idx="228">
                  <c:v>-1668.2990356182804</c:v>
                </c:pt>
                <c:pt idx="229">
                  <c:v>2829.3424269429515</c:v>
                </c:pt>
                <c:pt idx="230">
                  <c:v>4289.5559734220942</c:v>
                </c:pt>
                <c:pt idx="231">
                  <c:v>2792.2626028220043</c:v>
                </c:pt>
                <c:pt idx="232">
                  <c:v>467.306724760566</c:v>
                </c:pt>
                <c:pt idx="233">
                  <c:v>3466.3918109790798</c:v>
                </c:pt>
                <c:pt idx="234">
                  <c:v>2574.5485295981848</c:v>
                </c:pt>
                <c:pt idx="235">
                  <c:v>2615.7697597390393</c:v>
                </c:pt>
                <c:pt idx="236">
                  <c:v>2289.5209052529017</c:v>
                </c:pt>
                <c:pt idx="237">
                  <c:v>-198.28222269455952</c:v>
                </c:pt>
                <c:pt idx="238">
                  <c:v>-3570.2814947442594</c:v>
                </c:pt>
                <c:pt idx="239">
                  <c:v>625.8140677998623</c:v>
                </c:pt>
                <c:pt idx="240">
                  <c:v>1002.2945559099671</c:v>
                </c:pt>
                <c:pt idx="241">
                  <c:v>2368.0441062323303</c:v>
                </c:pt>
                <c:pt idx="242">
                  <c:v>3306.9301667149298</c:v>
                </c:pt>
                <c:pt idx="243">
                  <c:v>-3007.9543837781921</c:v>
                </c:pt>
                <c:pt idx="244">
                  <c:v>876.54145708694568</c:v>
                </c:pt>
                <c:pt idx="245">
                  <c:v>4298.1411274950051</c:v>
                </c:pt>
                <c:pt idx="246">
                  <c:v>-917.03722733476411</c:v>
                </c:pt>
                <c:pt idx="247">
                  <c:v>18.088066293335835</c:v>
                </c:pt>
                <c:pt idx="248">
                  <c:v>1671.5467982761304</c:v>
                </c:pt>
                <c:pt idx="249">
                  <c:v>-2974.0630196784209</c:v>
                </c:pt>
                <c:pt idx="250">
                  <c:v>772.64107501069623</c:v>
                </c:pt>
                <c:pt idx="251">
                  <c:v>5648.0255907671244</c:v>
                </c:pt>
                <c:pt idx="252">
                  <c:v>-420.14823063115944</c:v>
                </c:pt>
                <c:pt idx="253">
                  <c:v>2948.1766925706934</c:v>
                </c:pt>
                <c:pt idx="254">
                  <c:v>-4678.6500948292251</c:v>
                </c:pt>
                <c:pt idx="255">
                  <c:v>1163.2931174798034</c:v>
                </c:pt>
                <c:pt idx="256">
                  <c:v>4850.2384287523655</c:v>
                </c:pt>
                <c:pt idx="257">
                  <c:v>1700.3860393589296</c:v>
                </c:pt>
                <c:pt idx="258">
                  <c:v>4359.1216763946431</c:v>
                </c:pt>
                <c:pt idx="259">
                  <c:v>946.99300974437097</c:v>
                </c:pt>
                <c:pt idx="260">
                  <c:v>-2287.3130135340971</c:v>
                </c:pt>
                <c:pt idx="261">
                  <c:v>960.9765581389122</c:v>
                </c:pt>
                <c:pt idx="262">
                  <c:v>2922.6965104341293</c:v>
                </c:pt>
                <c:pt idx="263">
                  <c:v>1240.5027691564949</c:v>
                </c:pt>
                <c:pt idx="264">
                  <c:v>3447.9814178746942</c:v>
                </c:pt>
                <c:pt idx="265">
                  <c:v>-1018.8241575658604</c:v>
                </c:pt>
                <c:pt idx="266">
                  <c:v>2128.4166214882512</c:v>
                </c:pt>
                <c:pt idx="267">
                  <c:v>3345.3770683035423</c:v>
                </c:pt>
                <c:pt idx="268">
                  <c:v>3882.3297609481756</c:v>
                </c:pt>
                <c:pt idx="269">
                  <c:v>-4041.5686867027634</c:v>
                </c:pt>
                <c:pt idx="270">
                  <c:v>215.76609783432562</c:v>
                </c:pt>
                <c:pt idx="271">
                  <c:v>7134.9036412839987</c:v>
                </c:pt>
                <c:pt idx="272">
                  <c:v>828.68416205657832</c:v>
                </c:pt>
                <c:pt idx="273">
                  <c:v>1258.0452709308229</c:v>
                </c:pt>
                <c:pt idx="274">
                  <c:v>-3443.2400816254894</c:v>
                </c:pt>
                <c:pt idx="275">
                  <c:v>7563.970280180326</c:v>
                </c:pt>
                <c:pt idx="276">
                  <c:v>-5504.0051663092636</c:v>
                </c:pt>
                <c:pt idx="277">
                  <c:v>-4706.4200148714126</c:v>
                </c:pt>
                <c:pt idx="278">
                  <c:v>3063.3860267496798</c:v>
                </c:pt>
                <c:pt idx="279">
                  <c:v>-2607.2562868592213</c:v>
                </c:pt>
                <c:pt idx="280">
                  <c:v>6220.5694637350434</c:v>
                </c:pt>
                <c:pt idx="281">
                  <c:v>2587.1247755484887</c:v>
                </c:pt>
                <c:pt idx="282">
                  <c:v>1534.9104684231286</c:v>
                </c:pt>
                <c:pt idx="283">
                  <c:v>1296.6643598317844</c:v>
                </c:pt>
                <c:pt idx="284">
                  <c:v>5562.1117383322626</c:v>
                </c:pt>
                <c:pt idx="285">
                  <c:v>1110.3351168272441</c:v>
                </c:pt>
                <c:pt idx="286">
                  <c:v>847.47228253260198</c:v>
                </c:pt>
                <c:pt idx="287">
                  <c:v>-1684.7555722122484</c:v>
                </c:pt>
                <c:pt idx="288">
                  <c:v>-1080.3311984559666</c:v>
                </c:pt>
                <c:pt idx="289">
                  <c:v>10.252789489202447</c:v>
                </c:pt>
                <c:pt idx="290">
                  <c:v>4483.6654181983868</c:v>
                </c:pt>
                <c:pt idx="291">
                  <c:v>5346.2069303306589</c:v>
                </c:pt>
                <c:pt idx="292">
                  <c:v>-3255.0557669901036</c:v>
                </c:pt>
                <c:pt idx="293">
                  <c:v>3106.3495391075717</c:v>
                </c:pt>
                <c:pt idx="294">
                  <c:v>4430.7208329525702</c:v>
                </c:pt>
                <c:pt idx="295">
                  <c:v>2862.1115137015622</c:v>
                </c:pt>
                <c:pt idx="296">
                  <c:v>-307.65577325908623</c:v>
                </c:pt>
                <c:pt idx="297">
                  <c:v>-738.94157384438506</c:v>
                </c:pt>
                <c:pt idx="298">
                  <c:v>3384.5047499512225</c:v>
                </c:pt>
                <c:pt idx="299">
                  <c:v>161.16787041626685</c:v>
                </c:pt>
                <c:pt idx="300">
                  <c:v>3414.1564311130201</c:v>
                </c:pt>
                <c:pt idx="301">
                  <c:v>587.73172220999561</c:v>
                </c:pt>
                <c:pt idx="302">
                  <c:v>3985.2718412611989</c:v>
                </c:pt>
                <c:pt idx="303">
                  <c:v>-469.04665996703341</c:v>
                </c:pt>
                <c:pt idx="304">
                  <c:v>6204.9213795995356</c:v>
                </c:pt>
                <c:pt idx="305">
                  <c:v>-1721.8721991174875</c:v>
                </c:pt>
                <c:pt idx="306">
                  <c:v>1231.1717884309671</c:v>
                </c:pt>
                <c:pt idx="307">
                  <c:v>2465.36342662265</c:v>
                </c:pt>
                <c:pt idx="308">
                  <c:v>-1311.1523223433308</c:v>
                </c:pt>
                <c:pt idx="309">
                  <c:v>1405.9224172582221</c:v>
                </c:pt>
                <c:pt idx="310">
                  <c:v>-1270.3244121362698</c:v>
                </c:pt>
                <c:pt idx="311">
                  <c:v>833.56737690959551</c:v>
                </c:pt>
                <c:pt idx="312">
                  <c:v>1743.7016502184954</c:v>
                </c:pt>
                <c:pt idx="313">
                  <c:v>2254.7986909723763</c:v>
                </c:pt>
                <c:pt idx="314">
                  <c:v>2201.2106535636103</c:v>
                </c:pt>
                <c:pt idx="315">
                  <c:v>-994.83113376174595</c:v>
                </c:pt>
                <c:pt idx="316">
                  <c:v>-609.564424993589</c:v>
                </c:pt>
                <c:pt idx="317">
                  <c:v>3840.1242151863007</c:v>
                </c:pt>
                <c:pt idx="318">
                  <c:v>6826.8634083500701</c:v>
                </c:pt>
                <c:pt idx="319">
                  <c:v>3216.244269627291</c:v>
                </c:pt>
                <c:pt idx="320">
                  <c:v>3474.6105664507213</c:v>
                </c:pt>
                <c:pt idx="321">
                  <c:v>3217.7755260573995</c:v>
                </c:pt>
                <c:pt idx="322">
                  <c:v>3871.2931098528734</c:v>
                </c:pt>
                <c:pt idx="323">
                  <c:v>5730.3701854168321</c:v>
                </c:pt>
                <c:pt idx="324">
                  <c:v>1727.650587990905</c:v>
                </c:pt>
                <c:pt idx="325">
                  <c:v>6414.0344306345378</c:v>
                </c:pt>
                <c:pt idx="326">
                  <c:v>4428.6154282568277</c:v>
                </c:pt>
                <c:pt idx="327">
                  <c:v>-830.32086281333966</c:v>
                </c:pt>
                <c:pt idx="328">
                  <c:v>-3569.9230955099811</c:v>
                </c:pt>
                <c:pt idx="329">
                  <c:v>981.08035703638575</c:v>
                </c:pt>
                <c:pt idx="330">
                  <c:v>4862.4329042754525</c:v>
                </c:pt>
                <c:pt idx="331">
                  <c:v>2856.1538978310596</c:v>
                </c:pt>
                <c:pt idx="332">
                  <c:v>921.36125815736148</c:v>
                </c:pt>
                <c:pt idx="333">
                  <c:v>-274.06605920168579</c:v>
                </c:pt>
                <c:pt idx="334">
                  <c:v>-1425.6463890453538</c:v>
                </c:pt>
                <c:pt idx="335">
                  <c:v>859.61817586628729</c:v>
                </c:pt>
                <c:pt idx="336">
                  <c:v>366.4852113862899</c:v>
                </c:pt>
                <c:pt idx="337">
                  <c:v>1620.2943453180799</c:v>
                </c:pt>
                <c:pt idx="338">
                  <c:v>-4334.2633237460996</c:v>
                </c:pt>
                <c:pt idx="339">
                  <c:v>531.08529197998814</c:v>
                </c:pt>
                <c:pt idx="340">
                  <c:v>6470.2012914442103</c:v>
                </c:pt>
                <c:pt idx="341">
                  <c:v>4952.9641863852048</c:v>
                </c:pt>
                <c:pt idx="342">
                  <c:v>3929.6581228027026</c:v>
                </c:pt>
                <c:pt idx="343">
                  <c:v>1369.7020520748688</c:v>
                </c:pt>
                <c:pt idx="344">
                  <c:v>648.43623939268912</c:v>
                </c:pt>
                <c:pt idx="345">
                  <c:v>1548.9500178528206</c:v>
                </c:pt>
                <c:pt idx="346">
                  <c:v>2871.7069823162578</c:v>
                </c:pt>
                <c:pt idx="347">
                  <c:v>2658.6260782082136</c:v>
                </c:pt>
                <c:pt idx="348">
                  <c:v>-3614.949109161897</c:v>
                </c:pt>
                <c:pt idx="349">
                  <c:v>1929.7339142574485</c:v>
                </c:pt>
                <c:pt idx="350">
                  <c:v>-414.44050048003561</c:v>
                </c:pt>
                <c:pt idx="351">
                  <c:v>3744.4470787249998</c:v>
                </c:pt>
                <c:pt idx="352">
                  <c:v>-1770.2050640324885</c:v>
                </c:pt>
                <c:pt idx="353">
                  <c:v>1846.4894719157164</c:v>
                </c:pt>
                <c:pt idx="354">
                  <c:v>1993.3818889703955</c:v>
                </c:pt>
                <c:pt idx="355">
                  <c:v>-1483.7801431685687</c:v>
                </c:pt>
                <c:pt idx="356">
                  <c:v>1134.752975195938</c:v>
                </c:pt>
                <c:pt idx="357">
                  <c:v>5828.6360307822642</c:v>
                </c:pt>
                <c:pt idx="358">
                  <c:v>2270.2110545516985</c:v>
                </c:pt>
                <c:pt idx="359">
                  <c:v>4238.3583155225833</c:v>
                </c:pt>
                <c:pt idx="360">
                  <c:v>2859.091837312159</c:v>
                </c:pt>
                <c:pt idx="361">
                  <c:v>2085.6647667129009</c:v>
                </c:pt>
                <c:pt idx="362">
                  <c:v>2116.3692690360299</c:v>
                </c:pt>
                <c:pt idx="363">
                  <c:v>3640.0323161252472</c:v>
                </c:pt>
                <c:pt idx="364">
                  <c:v>-130.4465741521322</c:v>
                </c:pt>
                <c:pt idx="365">
                  <c:v>-160.57345531084121</c:v>
                </c:pt>
                <c:pt idx="366">
                  <c:v>-447.30452889385208</c:v>
                </c:pt>
                <c:pt idx="367">
                  <c:v>5662.9782518544998</c:v>
                </c:pt>
                <c:pt idx="368">
                  <c:v>3234.0701375426097</c:v>
                </c:pt>
                <c:pt idx="369">
                  <c:v>229.89597282691372</c:v>
                </c:pt>
                <c:pt idx="370">
                  <c:v>-1146.0349195617566</c:v>
                </c:pt>
                <c:pt idx="371">
                  <c:v>843.16046932967254</c:v>
                </c:pt>
                <c:pt idx="372">
                  <c:v>7533.6710223778427</c:v>
                </c:pt>
                <c:pt idx="373">
                  <c:v>4600.1860513353386</c:v>
                </c:pt>
                <c:pt idx="374">
                  <c:v>-4955.1138609022237</c:v>
                </c:pt>
                <c:pt idx="375">
                  <c:v>4211.9365490792397</c:v>
                </c:pt>
                <c:pt idx="376">
                  <c:v>4922.1872367885408</c:v>
                </c:pt>
                <c:pt idx="377">
                  <c:v>562.87650998957315</c:v>
                </c:pt>
                <c:pt idx="378">
                  <c:v>264.49861189532913</c:v>
                </c:pt>
                <c:pt idx="379">
                  <c:v>5123.7870988525183</c:v>
                </c:pt>
                <c:pt idx="380">
                  <c:v>-2111.0971443749304</c:v>
                </c:pt>
                <c:pt idx="381">
                  <c:v>-390.72849418481957</c:v>
                </c:pt>
                <c:pt idx="382">
                  <c:v>-1986.4224135534885</c:v>
                </c:pt>
                <c:pt idx="383">
                  <c:v>-2369.0800269993351</c:v>
                </c:pt>
                <c:pt idx="384">
                  <c:v>48.946148017390087</c:v>
                </c:pt>
                <c:pt idx="385">
                  <c:v>5071.4741244556153</c:v>
                </c:pt>
                <c:pt idx="386">
                  <c:v>-3519.0531817159913</c:v>
                </c:pt>
                <c:pt idx="387">
                  <c:v>1292.1015080219124</c:v>
                </c:pt>
                <c:pt idx="388">
                  <c:v>910.69218233801803</c:v>
                </c:pt>
                <c:pt idx="389">
                  <c:v>261.03995941239481</c:v>
                </c:pt>
                <c:pt idx="390">
                  <c:v>-2343.8026724191245</c:v>
                </c:pt>
                <c:pt idx="391">
                  <c:v>6156.6472964855793</c:v>
                </c:pt>
                <c:pt idx="392">
                  <c:v>5901.1204495117317</c:v>
                </c:pt>
                <c:pt idx="393">
                  <c:v>1251.4818945670561</c:v>
                </c:pt>
                <c:pt idx="394">
                  <c:v>-5537.2727600847511</c:v>
                </c:pt>
                <c:pt idx="395">
                  <c:v>202.61956488066392</c:v>
                </c:pt>
                <c:pt idx="396">
                  <c:v>-199.98273716748159</c:v>
                </c:pt>
                <c:pt idx="397">
                  <c:v>-886.368664984411</c:v>
                </c:pt>
                <c:pt idx="398">
                  <c:v>-4993.8993783006672</c:v>
                </c:pt>
                <c:pt idx="399">
                  <c:v>1991.4896198698555</c:v>
                </c:pt>
                <c:pt idx="400">
                  <c:v>1921.4004851368372</c:v>
                </c:pt>
                <c:pt idx="401">
                  <c:v>834.30893334359405</c:v>
                </c:pt>
                <c:pt idx="402">
                  <c:v>3297.3310420300186</c:v>
                </c:pt>
                <c:pt idx="403">
                  <c:v>2104.529529277941</c:v>
                </c:pt>
                <c:pt idx="404">
                  <c:v>-3779.6491613373596</c:v>
                </c:pt>
                <c:pt idx="405">
                  <c:v>-1141.049733704534</c:v>
                </c:pt>
                <c:pt idx="406">
                  <c:v>2137.3576868193186</c:v>
                </c:pt>
                <c:pt idx="407">
                  <c:v>1262.4347420708921</c:v>
                </c:pt>
                <c:pt idx="408">
                  <c:v>5989.875452455778</c:v>
                </c:pt>
                <c:pt idx="409">
                  <c:v>4319.3728878656411</c:v>
                </c:pt>
                <c:pt idx="410">
                  <c:v>-1008.6823654816146</c:v>
                </c:pt>
                <c:pt idx="411">
                  <c:v>408.88602766881627</c:v>
                </c:pt>
                <c:pt idx="412">
                  <c:v>-1347.8563136843545</c:v>
                </c:pt>
                <c:pt idx="413">
                  <c:v>5555.1876320223246</c:v>
                </c:pt>
                <c:pt idx="414">
                  <c:v>-311.61391533038704</c:v>
                </c:pt>
                <c:pt idx="415">
                  <c:v>1145.0909408214279</c:v>
                </c:pt>
                <c:pt idx="416">
                  <c:v>4263.4593856057645</c:v>
                </c:pt>
                <c:pt idx="417">
                  <c:v>-4945.7621502834036</c:v>
                </c:pt>
                <c:pt idx="418">
                  <c:v>2972.4892545174494</c:v>
                </c:pt>
                <c:pt idx="419">
                  <c:v>486.79136021316208</c:v>
                </c:pt>
                <c:pt idx="420">
                  <c:v>1432.4799118193678</c:v>
                </c:pt>
                <c:pt idx="421">
                  <c:v>-4021.5687119465779</c:v>
                </c:pt>
                <c:pt idx="422">
                  <c:v>4231.8592268122093</c:v>
                </c:pt>
                <c:pt idx="423">
                  <c:v>2488.6527356829406</c:v>
                </c:pt>
                <c:pt idx="424">
                  <c:v>1611.9864001630642</c:v>
                </c:pt>
                <c:pt idx="425">
                  <c:v>6087.0857523906061</c:v>
                </c:pt>
                <c:pt idx="426">
                  <c:v>2358.9853806755327</c:v>
                </c:pt>
                <c:pt idx="427">
                  <c:v>-2650.9346526212694</c:v>
                </c:pt>
                <c:pt idx="428">
                  <c:v>303.76632701092717</c:v>
                </c:pt>
                <c:pt idx="429">
                  <c:v>5240.5338787070841</c:v>
                </c:pt>
                <c:pt idx="430">
                  <c:v>3891.4784995985292</c:v>
                </c:pt>
                <c:pt idx="431">
                  <c:v>-1409.6083481850574</c:v>
                </c:pt>
                <c:pt idx="432">
                  <c:v>3558.3070878263079</c:v>
                </c:pt>
                <c:pt idx="433">
                  <c:v>262.19546184952935</c:v>
                </c:pt>
                <c:pt idx="434">
                  <c:v>1618.308260643739</c:v>
                </c:pt>
                <c:pt idx="435">
                  <c:v>-4730.4460738206662</c:v>
                </c:pt>
                <c:pt idx="436">
                  <c:v>6043.5589730880884</c:v>
                </c:pt>
                <c:pt idx="437">
                  <c:v>2222.3272875094513</c:v>
                </c:pt>
                <c:pt idx="438">
                  <c:v>-422.01954333695829</c:v>
                </c:pt>
                <c:pt idx="439">
                  <c:v>1599.8811727915884</c:v>
                </c:pt>
                <c:pt idx="440">
                  <c:v>-3061.9176365204517</c:v>
                </c:pt>
                <c:pt idx="441">
                  <c:v>2151.9893549716708</c:v>
                </c:pt>
                <c:pt idx="442">
                  <c:v>1230.804501965895</c:v>
                </c:pt>
                <c:pt idx="443">
                  <c:v>4601.3237247120705</c:v>
                </c:pt>
                <c:pt idx="444">
                  <c:v>8149.2742844385739</c:v>
                </c:pt>
                <c:pt idx="445">
                  <c:v>-3506.6467706555582</c:v>
                </c:pt>
                <c:pt idx="446">
                  <c:v>4700.7091179066929</c:v>
                </c:pt>
                <c:pt idx="447">
                  <c:v>3897.5605769481517</c:v>
                </c:pt>
                <c:pt idx="448">
                  <c:v>2015.0749408720267</c:v>
                </c:pt>
                <c:pt idx="449">
                  <c:v>-4501.879301818919</c:v>
                </c:pt>
                <c:pt idx="450">
                  <c:v>333.11084503732087</c:v>
                </c:pt>
                <c:pt idx="451">
                  <c:v>-3898.1933643147713</c:v>
                </c:pt>
                <c:pt idx="452">
                  <c:v>-1032.554060734783</c:v>
                </c:pt>
                <c:pt idx="453">
                  <c:v>4438.7105373090162</c:v>
                </c:pt>
                <c:pt idx="454">
                  <c:v>1839.0487108658394</c:v>
                </c:pt>
                <c:pt idx="455">
                  <c:v>1553.1705781056376</c:v>
                </c:pt>
                <c:pt idx="456">
                  <c:v>504.4275500470111</c:v>
                </c:pt>
                <c:pt idx="457">
                  <c:v>1744.7256004119374</c:v>
                </c:pt>
                <c:pt idx="458">
                  <c:v>-2004.1667292701397</c:v>
                </c:pt>
                <c:pt idx="459">
                  <c:v>3597.8018351026944</c:v>
                </c:pt>
                <c:pt idx="460">
                  <c:v>6265.4263722982614</c:v>
                </c:pt>
                <c:pt idx="461">
                  <c:v>-4388.4318913314301</c:v>
                </c:pt>
                <c:pt idx="462">
                  <c:v>3226.8012667650405</c:v>
                </c:pt>
                <c:pt idx="463">
                  <c:v>903.44925533459423</c:v>
                </c:pt>
                <c:pt idx="464">
                  <c:v>-2969.9696944786888</c:v>
                </c:pt>
                <c:pt idx="465">
                  <c:v>5943.7228163284053</c:v>
                </c:pt>
                <c:pt idx="466">
                  <c:v>-1320.8228839734024</c:v>
                </c:pt>
                <c:pt idx="467">
                  <c:v>-5897.9304864694359</c:v>
                </c:pt>
                <c:pt idx="468">
                  <c:v>109.24229413137843</c:v>
                </c:pt>
                <c:pt idx="469">
                  <c:v>-4438.9333758174644</c:v>
                </c:pt>
                <c:pt idx="470">
                  <c:v>6847.3514315906205</c:v>
                </c:pt>
                <c:pt idx="471">
                  <c:v>3917.7367772388893</c:v>
                </c:pt>
                <c:pt idx="472">
                  <c:v>168.61768759219922</c:v>
                </c:pt>
                <c:pt idx="473">
                  <c:v>1876.7770852604101</c:v>
                </c:pt>
                <c:pt idx="474">
                  <c:v>1962.4216191566577</c:v>
                </c:pt>
                <c:pt idx="475">
                  <c:v>-1222.0361433605638</c:v>
                </c:pt>
                <c:pt idx="476">
                  <c:v>-873.15134609617576</c:v>
                </c:pt>
                <c:pt idx="477">
                  <c:v>574.93841122952324</c:v>
                </c:pt>
                <c:pt idx="478">
                  <c:v>6264.1885970923067</c:v>
                </c:pt>
                <c:pt idx="479">
                  <c:v>1644.1863310271192</c:v>
                </c:pt>
                <c:pt idx="480">
                  <c:v>-376.19581313913955</c:v>
                </c:pt>
                <c:pt idx="481">
                  <c:v>1081.6176268924305</c:v>
                </c:pt>
                <c:pt idx="482">
                  <c:v>-4665.4533199804073</c:v>
                </c:pt>
                <c:pt idx="483">
                  <c:v>6596.3081804568264</c:v>
                </c:pt>
                <c:pt idx="484">
                  <c:v>-932.15174084906482</c:v>
                </c:pt>
                <c:pt idx="485">
                  <c:v>-674.87979872066842</c:v>
                </c:pt>
                <c:pt idx="486">
                  <c:v>-5123.0533401189205</c:v>
                </c:pt>
                <c:pt idx="487">
                  <c:v>2350.9834100298531</c:v>
                </c:pt>
                <c:pt idx="488">
                  <c:v>-3224.7284550243858</c:v>
                </c:pt>
                <c:pt idx="489">
                  <c:v>-2469.9155740946985</c:v>
                </c:pt>
                <c:pt idx="490">
                  <c:v>2388.3207257806275</c:v>
                </c:pt>
                <c:pt idx="491">
                  <c:v>80.730636491408902</c:v>
                </c:pt>
                <c:pt idx="492">
                  <c:v>4970.4714309823994</c:v>
                </c:pt>
                <c:pt idx="493">
                  <c:v>720.01482928819837</c:v>
                </c:pt>
                <c:pt idx="494">
                  <c:v>-1413.6247029614856</c:v>
                </c:pt>
                <c:pt idx="495">
                  <c:v>-1243.0681969043487</c:v>
                </c:pt>
                <c:pt idx="496">
                  <c:v>-699.4285485715701</c:v>
                </c:pt>
                <c:pt idx="497">
                  <c:v>4016.206888898153</c:v>
                </c:pt>
                <c:pt idx="498">
                  <c:v>2244.1871349599132</c:v>
                </c:pt>
                <c:pt idx="499">
                  <c:v>-2486.1873325088591</c:v>
                </c:pt>
                <c:pt idx="500">
                  <c:v>-4167.6161465288887</c:v>
                </c:pt>
                <c:pt idx="501">
                  <c:v>-4867.5138100591103</c:v>
                </c:pt>
                <c:pt idx="502">
                  <c:v>-1535.4044218924676</c:v>
                </c:pt>
                <c:pt idx="503">
                  <c:v>6406.4957810979195</c:v>
                </c:pt>
                <c:pt idx="504">
                  <c:v>1291.0218081180878</c:v>
                </c:pt>
                <c:pt idx="505">
                  <c:v>-1139.453100965163</c:v>
                </c:pt>
                <c:pt idx="506">
                  <c:v>-4202.7861859799432</c:v>
                </c:pt>
                <c:pt idx="507">
                  <c:v>-2211.9797788693763</c:v>
                </c:pt>
                <c:pt idx="508">
                  <c:v>2075.3443605467983</c:v>
                </c:pt>
                <c:pt idx="509">
                  <c:v>-1531.2525156606332</c:v>
                </c:pt>
                <c:pt idx="510">
                  <c:v>3298.8468232023115</c:v>
                </c:pt>
                <c:pt idx="511">
                  <c:v>1968.9575491030562</c:v>
                </c:pt>
                <c:pt idx="512">
                  <c:v>3162.2851045676421</c:v>
                </c:pt>
                <c:pt idx="513">
                  <c:v>541.27352715930522</c:v>
                </c:pt>
                <c:pt idx="514">
                  <c:v>-2986.0157317258586</c:v>
                </c:pt>
                <c:pt idx="515">
                  <c:v>4124.2862529071099</c:v>
                </c:pt>
                <c:pt idx="516">
                  <c:v>1158.7605934171388</c:v>
                </c:pt>
                <c:pt idx="517">
                  <c:v>-2175.8180387881789</c:v>
                </c:pt>
                <c:pt idx="518">
                  <c:v>-4583.2261474983297</c:v>
                </c:pt>
                <c:pt idx="519">
                  <c:v>-851.0987922002563</c:v>
                </c:pt>
                <c:pt idx="520">
                  <c:v>155.46175696407488</c:v>
                </c:pt>
                <c:pt idx="521">
                  <c:v>821.10904626299168</c:v>
                </c:pt>
                <c:pt idx="522">
                  <c:v>-383.37418032936415</c:v>
                </c:pt>
                <c:pt idx="523">
                  <c:v>-2891.1548369904126</c:v>
                </c:pt>
                <c:pt idx="524">
                  <c:v>4195.3626369582435</c:v>
                </c:pt>
                <c:pt idx="525">
                  <c:v>1583.5595553600888</c:v>
                </c:pt>
                <c:pt idx="526">
                  <c:v>-3117.43820792716</c:v>
                </c:pt>
                <c:pt idx="527">
                  <c:v>-3196.3882204994884</c:v>
                </c:pt>
                <c:pt idx="528">
                  <c:v>6675.0380137335178</c:v>
                </c:pt>
                <c:pt idx="529">
                  <c:v>5816.1558468080229</c:v>
                </c:pt>
                <c:pt idx="530">
                  <c:v>-534.48521157737878</c:v>
                </c:pt>
                <c:pt idx="531">
                  <c:v>-2467.2006498668225</c:v>
                </c:pt>
                <c:pt idx="532">
                  <c:v>3621.9519957353345</c:v>
                </c:pt>
                <c:pt idx="533">
                  <c:v>451.43412477859641</c:v>
                </c:pt>
                <c:pt idx="534">
                  <c:v>6303.1876696060481</c:v>
                </c:pt>
                <c:pt idx="535">
                  <c:v>1885.7994602309357</c:v>
                </c:pt>
                <c:pt idx="536">
                  <c:v>7291.7909566562967</c:v>
                </c:pt>
                <c:pt idx="537">
                  <c:v>1119.2730736183414</c:v>
                </c:pt>
                <c:pt idx="538">
                  <c:v>-3773.8169945405389</c:v>
                </c:pt>
                <c:pt idx="539">
                  <c:v>-240.6669143045259</c:v>
                </c:pt>
                <c:pt idx="540">
                  <c:v>-1680.3586103338405</c:v>
                </c:pt>
                <c:pt idx="541">
                  <c:v>681.29617567453488</c:v>
                </c:pt>
                <c:pt idx="542">
                  <c:v>4971.8383560425655</c:v>
                </c:pt>
                <c:pt idx="543">
                  <c:v>3157.3652999834394</c:v>
                </c:pt>
                <c:pt idx="544">
                  <c:v>2529.4483720079643</c:v>
                </c:pt>
                <c:pt idx="545">
                  <c:v>-1549.9382380582224</c:v>
                </c:pt>
                <c:pt idx="546">
                  <c:v>2293.3064472619867</c:v>
                </c:pt>
                <c:pt idx="547">
                  <c:v>1118.8801717081139</c:v>
                </c:pt>
                <c:pt idx="548">
                  <c:v>1986.4288016786024</c:v>
                </c:pt>
                <c:pt idx="549">
                  <c:v>252.98976304393076</c:v>
                </c:pt>
                <c:pt idx="550">
                  <c:v>-552.55894353476629</c:v>
                </c:pt>
                <c:pt idx="551">
                  <c:v>-438.9763712789906</c:v>
                </c:pt>
                <c:pt idx="552">
                  <c:v>-3130.126816314626</c:v>
                </c:pt>
                <c:pt idx="553">
                  <c:v>-2230.8322954358141</c:v>
                </c:pt>
                <c:pt idx="554">
                  <c:v>87.01890204302137</c:v>
                </c:pt>
                <c:pt idx="555">
                  <c:v>-290.65043641741499</c:v>
                </c:pt>
                <c:pt idx="556">
                  <c:v>2790.669557165832</c:v>
                </c:pt>
                <c:pt idx="557">
                  <c:v>-533.83100430881609</c:v>
                </c:pt>
                <c:pt idx="558">
                  <c:v>1115.1810097088498</c:v>
                </c:pt>
                <c:pt idx="559">
                  <c:v>5881.8123624656473</c:v>
                </c:pt>
                <c:pt idx="560">
                  <c:v>7582.3316915481864</c:v>
                </c:pt>
                <c:pt idx="561">
                  <c:v>-5641.4077460454046</c:v>
                </c:pt>
                <c:pt idx="562">
                  <c:v>-876.83036375158349</c:v>
                </c:pt>
                <c:pt idx="563">
                  <c:v>5407.4213255070108</c:v>
                </c:pt>
                <c:pt idx="564">
                  <c:v>355.75920384821802</c:v>
                </c:pt>
                <c:pt idx="565">
                  <c:v>4165.5014959510527</c:v>
                </c:pt>
                <c:pt idx="566">
                  <c:v>1971.5211967896166</c:v>
                </c:pt>
                <c:pt idx="567">
                  <c:v>3470.0736022139972</c:v>
                </c:pt>
                <c:pt idx="568">
                  <c:v>3808.7244224444325</c:v>
                </c:pt>
                <c:pt idx="569">
                  <c:v>-2652.408226812599</c:v>
                </c:pt>
                <c:pt idx="570">
                  <c:v>-1151.0907976628309</c:v>
                </c:pt>
                <c:pt idx="571">
                  <c:v>3067.851229356218</c:v>
                </c:pt>
                <c:pt idx="572">
                  <c:v>-633.45002891128138</c:v>
                </c:pt>
                <c:pt idx="573">
                  <c:v>198.03318268114541</c:v>
                </c:pt>
                <c:pt idx="574">
                  <c:v>-4129.9520659973714</c:v>
                </c:pt>
                <c:pt idx="575">
                  <c:v>3060.8846306992059</c:v>
                </c:pt>
                <c:pt idx="576">
                  <c:v>3079.2551078136071</c:v>
                </c:pt>
                <c:pt idx="577">
                  <c:v>3591.5306045351767</c:v>
                </c:pt>
                <c:pt idx="578">
                  <c:v>-3582.0389703395604</c:v>
                </c:pt>
                <c:pt idx="579">
                  <c:v>1703.5360809197268</c:v>
                </c:pt>
                <c:pt idx="580">
                  <c:v>2183.6945793820896</c:v>
                </c:pt>
                <c:pt idx="581">
                  <c:v>2243.7743570465868</c:v>
                </c:pt>
                <c:pt idx="582">
                  <c:v>2006.0784259519676</c:v>
                </c:pt>
                <c:pt idx="583">
                  <c:v>3014.3150760092603</c:v>
                </c:pt>
                <c:pt idx="584">
                  <c:v>6334.3655565236359</c:v>
                </c:pt>
                <c:pt idx="585">
                  <c:v>-1997.7788751587636</c:v>
                </c:pt>
                <c:pt idx="586">
                  <c:v>3422.666000738915</c:v>
                </c:pt>
                <c:pt idx="587">
                  <c:v>-434.47151573261152</c:v>
                </c:pt>
                <c:pt idx="588">
                  <c:v>-2119.1822353919574</c:v>
                </c:pt>
                <c:pt idx="589">
                  <c:v>5354.4011046763799</c:v>
                </c:pt>
                <c:pt idx="590">
                  <c:v>1641.0445832670939</c:v>
                </c:pt>
                <c:pt idx="591">
                  <c:v>79.927127209675874</c:v>
                </c:pt>
                <c:pt idx="592">
                  <c:v>-4280.5167756854089</c:v>
                </c:pt>
                <c:pt idx="593">
                  <c:v>2337.6947562289674</c:v>
                </c:pt>
                <c:pt idx="594">
                  <c:v>-419.55425028485053</c:v>
                </c:pt>
                <c:pt idx="595">
                  <c:v>5905.0690543717592</c:v>
                </c:pt>
                <c:pt idx="596">
                  <c:v>1027.4105966524355</c:v>
                </c:pt>
                <c:pt idx="597">
                  <c:v>-1264.4221621838058</c:v>
                </c:pt>
                <c:pt idx="598">
                  <c:v>1514.8621248596587</c:v>
                </c:pt>
                <c:pt idx="599">
                  <c:v>5016.9498470063045</c:v>
                </c:pt>
                <c:pt idx="600">
                  <c:v>1829.664802094002</c:v>
                </c:pt>
                <c:pt idx="601">
                  <c:v>4719.6072533919587</c:v>
                </c:pt>
                <c:pt idx="602">
                  <c:v>-600.91795371787919</c:v>
                </c:pt>
                <c:pt idx="603">
                  <c:v>7366.6326205499481</c:v>
                </c:pt>
                <c:pt idx="604">
                  <c:v>-4562.430594083311</c:v>
                </c:pt>
                <c:pt idx="605">
                  <c:v>2106.7700206057802</c:v>
                </c:pt>
                <c:pt idx="606">
                  <c:v>-3388.3016936499025</c:v>
                </c:pt>
                <c:pt idx="607">
                  <c:v>-1536.6158306431612</c:v>
                </c:pt>
                <c:pt idx="608">
                  <c:v>2577.166074425415</c:v>
                </c:pt>
                <c:pt idx="609">
                  <c:v>-3028.9254847621692</c:v>
                </c:pt>
                <c:pt idx="610">
                  <c:v>-1078.2789662646599</c:v>
                </c:pt>
                <c:pt idx="611">
                  <c:v>8482.0857601203661</c:v>
                </c:pt>
                <c:pt idx="612">
                  <c:v>4599.2026107123456</c:v>
                </c:pt>
                <c:pt idx="613">
                  <c:v>1029.3993821867061</c:v>
                </c:pt>
                <c:pt idx="614">
                  <c:v>3418.0422845648559</c:v>
                </c:pt>
                <c:pt idx="615">
                  <c:v>-2531.0213358687342</c:v>
                </c:pt>
                <c:pt idx="616">
                  <c:v>3149.0530919049911</c:v>
                </c:pt>
                <c:pt idx="617">
                  <c:v>-2331.835799028579</c:v>
                </c:pt>
                <c:pt idx="618">
                  <c:v>-61.377183859278944</c:v>
                </c:pt>
                <c:pt idx="619">
                  <c:v>-4030.3875481675186</c:v>
                </c:pt>
                <c:pt idx="620">
                  <c:v>6843.9133369449328</c:v>
                </c:pt>
                <c:pt idx="621">
                  <c:v>254.19962013652304</c:v>
                </c:pt>
                <c:pt idx="622">
                  <c:v>493.34139909670944</c:v>
                </c:pt>
                <c:pt idx="623">
                  <c:v>-1082.5483467639547</c:v>
                </c:pt>
                <c:pt idx="624">
                  <c:v>5593.1601011338826</c:v>
                </c:pt>
                <c:pt idx="625">
                  <c:v>5215.4853385957949</c:v>
                </c:pt>
                <c:pt idx="626">
                  <c:v>4435.4119324447302</c:v>
                </c:pt>
                <c:pt idx="627">
                  <c:v>-3331.1717925126709</c:v>
                </c:pt>
                <c:pt idx="628">
                  <c:v>3772.2462606476083</c:v>
                </c:pt>
                <c:pt idx="629">
                  <c:v>-1182.9229780470807</c:v>
                </c:pt>
                <c:pt idx="630">
                  <c:v>4572.3018406897709</c:v>
                </c:pt>
                <c:pt idx="631">
                  <c:v>4547.575568562359</c:v>
                </c:pt>
                <c:pt idx="632">
                  <c:v>-1920.9212005806617</c:v>
                </c:pt>
                <c:pt idx="633">
                  <c:v>1580.8593837171702</c:v>
                </c:pt>
                <c:pt idx="634">
                  <c:v>2175.9139505444709</c:v>
                </c:pt>
                <c:pt idx="635">
                  <c:v>4383.7370861074041</c:v>
                </c:pt>
                <c:pt idx="636">
                  <c:v>6805.2147349305405</c:v>
                </c:pt>
                <c:pt idx="637">
                  <c:v>5977.6636783705353</c:v>
                </c:pt>
                <c:pt idx="638">
                  <c:v>4048.2018050313995</c:v>
                </c:pt>
                <c:pt idx="639">
                  <c:v>6308.9043412696728</c:v>
                </c:pt>
                <c:pt idx="640">
                  <c:v>1945.2218201776943</c:v>
                </c:pt>
                <c:pt idx="641">
                  <c:v>2233.9941736927581</c:v>
                </c:pt>
                <c:pt idx="642">
                  <c:v>-2662.7840352670432</c:v>
                </c:pt>
                <c:pt idx="643">
                  <c:v>612.70234901388892</c:v>
                </c:pt>
                <c:pt idx="644">
                  <c:v>-1487.1570890436676</c:v>
                </c:pt>
                <c:pt idx="645">
                  <c:v>-5144.1851704346491</c:v>
                </c:pt>
                <c:pt idx="646">
                  <c:v>132.83580160495728</c:v>
                </c:pt>
                <c:pt idx="647">
                  <c:v>-758.59935393158787</c:v>
                </c:pt>
                <c:pt idx="648">
                  <c:v>-4403.2147307954001</c:v>
                </c:pt>
                <c:pt idx="649">
                  <c:v>4505.788373528695</c:v>
                </c:pt>
                <c:pt idx="650">
                  <c:v>3821.1773721950085</c:v>
                </c:pt>
                <c:pt idx="651">
                  <c:v>-917.98546326369285</c:v>
                </c:pt>
                <c:pt idx="652">
                  <c:v>5499.5651950019483</c:v>
                </c:pt>
                <c:pt idx="653">
                  <c:v>5434.9800013472895</c:v>
                </c:pt>
                <c:pt idx="654">
                  <c:v>1911.9527941062197</c:v>
                </c:pt>
                <c:pt idx="655">
                  <c:v>247.40109676296012</c:v>
                </c:pt>
                <c:pt idx="656">
                  <c:v>1233.8810820835497</c:v>
                </c:pt>
                <c:pt idx="657">
                  <c:v>-3900.0321317897233</c:v>
                </c:pt>
                <c:pt idx="658">
                  <c:v>4921.4647101971041</c:v>
                </c:pt>
                <c:pt idx="659">
                  <c:v>-1875.6089635499893</c:v>
                </c:pt>
                <c:pt idx="660">
                  <c:v>-1618.4019423275672</c:v>
                </c:pt>
                <c:pt idx="661">
                  <c:v>2271.0018319818423</c:v>
                </c:pt>
                <c:pt idx="662">
                  <c:v>2267.5372130113483</c:v>
                </c:pt>
                <c:pt idx="663">
                  <c:v>1543.6245456811014</c:v>
                </c:pt>
                <c:pt idx="664">
                  <c:v>-1454.9912753629881</c:v>
                </c:pt>
                <c:pt idx="665">
                  <c:v>3944.3349227261274</c:v>
                </c:pt>
                <c:pt idx="666">
                  <c:v>2626.780838991755</c:v>
                </c:pt>
                <c:pt idx="667">
                  <c:v>3933.8415627176068</c:v>
                </c:pt>
                <c:pt idx="668">
                  <c:v>4227.1067947811953</c:v>
                </c:pt>
                <c:pt idx="669">
                  <c:v>-4224.3799491267901</c:v>
                </c:pt>
                <c:pt idx="670">
                  <c:v>3174.6374576433545</c:v>
                </c:pt>
                <c:pt idx="671">
                  <c:v>3882.360048075534</c:v>
                </c:pt>
                <c:pt idx="672">
                  <c:v>1553.0248561484489</c:v>
                </c:pt>
                <c:pt idx="673">
                  <c:v>-4016.8118324660009</c:v>
                </c:pt>
                <c:pt idx="674">
                  <c:v>1639.7677110838499</c:v>
                </c:pt>
                <c:pt idx="675">
                  <c:v>1940.6532352306633</c:v>
                </c:pt>
                <c:pt idx="676">
                  <c:v>1898.3552125706633</c:v>
                </c:pt>
                <c:pt idx="677">
                  <c:v>4036.2314753628721</c:v>
                </c:pt>
                <c:pt idx="678">
                  <c:v>-1311.3445321435117</c:v>
                </c:pt>
                <c:pt idx="679">
                  <c:v>4313.961111654703</c:v>
                </c:pt>
                <c:pt idx="680">
                  <c:v>5103.3282852185639</c:v>
                </c:pt>
                <c:pt idx="681">
                  <c:v>6936.638053268839</c:v>
                </c:pt>
                <c:pt idx="682">
                  <c:v>-884.29512958602118</c:v>
                </c:pt>
                <c:pt idx="683">
                  <c:v>2048.8137121705158</c:v>
                </c:pt>
                <c:pt idx="684">
                  <c:v>2618.7075078082921</c:v>
                </c:pt>
                <c:pt idx="685">
                  <c:v>-4281.1031469136424</c:v>
                </c:pt>
                <c:pt idx="686">
                  <c:v>-1936.5041138367485</c:v>
                </c:pt>
                <c:pt idx="687">
                  <c:v>499.3230182959278</c:v>
                </c:pt>
                <c:pt idx="688">
                  <c:v>-1365.4381597384029</c:v>
                </c:pt>
                <c:pt idx="689">
                  <c:v>-1596.0979984676785</c:v>
                </c:pt>
                <c:pt idx="690">
                  <c:v>-3755.7445931735806</c:v>
                </c:pt>
                <c:pt idx="691">
                  <c:v>5464.7335030236836</c:v>
                </c:pt>
                <c:pt idx="692">
                  <c:v>-582.95395696982041</c:v>
                </c:pt>
                <c:pt idx="693">
                  <c:v>-3066.2075664752629</c:v>
                </c:pt>
                <c:pt idx="694">
                  <c:v>2626.7546252448356</c:v>
                </c:pt>
                <c:pt idx="695">
                  <c:v>2910.1773238437213</c:v>
                </c:pt>
                <c:pt idx="696">
                  <c:v>2197.0583503238504</c:v>
                </c:pt>
                <c:pt idx="697">
                  <c:v>-1055.8706335280949</c:v>
                </c:pt>
                <c:pt idx="698">
                  <c:v>4592.7746602069428</c:v>
                </c:pt>
                <c:pt idx="699">
                  <c:v>-4360.012470135548</c:v>
                </c:pt>
                <c:pt idx="700">
                  <c:v>518.46662109746342</c:v>
                </c:pt>
                <c:pt idx="701">
                  <c:v>3549.420643202976</c:v>
                </c:pt>
                <c:pt idx="702">
                  <c:v>3820.3383656628375</c:v>
                </c:pt>
                <c:pt idx="703">
                  <c:v>-180.02698083828898</c:v>
                </c:pt>
                <c:pt idx="704">
                  <c:v>-3476.2717395993004</c:v>
                </c:pt>
                <c:pt idx="705">
                  <c:v>-977.87736800770347</c:v>
                </c:pt>
                <c:pt idx="706">
                  <c:v>672.05939819815774</c:v>
                </c:pt>
                <c:pt idx="707">
                  <c:v>409.75370251777122</c:v>
                </c:pt>
                <c:pt idx="708">
                  <c:v>66.713975387185158</c:v>
                </c:pt>
                <c:pt idx="709">
                  <c:v>1163.6927213992997</c:v>
                </c:pt>
                <c:pt idx="710">
                  <c:v>-2560.6661035821344</c:v>
                </c:pt>
                <c:pt idx="711">
                  <c:v>3239.9502479619864</c:v>
                </c:pt>
                <c:pt idx="712">
                  <c:v>2353.4461955646057</c:v>
                </c:pt>
                <c:pt idx="713">
                  <c:v>388.31723392333464</c:v>
                </c:pt>
                <c:pt idx="714">
                  <c:v>4819.0679816919192</c:v>
                </c:pt>
                <c:pt idx="715">
                  <c:v>-3207.47510028843</c:v>
                </c:pt>
                <c:pt idx="716">
                  <c:v>-4242.190502682909</c:v>
                </c:pt>
                <c:pt idx="717">
                  <c:v>3242.5977157199272</c:v>
                </c:pt>
                <c:pt idx="718">
                  <c:v>4404.565945049897</c:v>
                </c:pt>
                <c:pt idx="719">
                  <c:v>-3219.3593361078529</c:v>
                </c:pt>
                <c:pt idx="720">
                  <c:v>-3396.1642951695853</c:v>
                </c:pt>
                <c:pt idx="721">
                  <c:v>-4008.2697923046649</c:v>
                </c:pt>
                <c:pt idx="722">
                  <c:v>-1009.0776461849732</c:v>
                </c:pt>
                <c:pt idx="723">
                  <c:v>-3490.4357712389351</c:v>
                </c:pt>
                <c:pt idx="724">
                  <c:v>-3530.3221859968739</c:v>
                </c:pt>
                <c:pt idx="725">
                  <c:v>1048.8616044574751</c:v>
                </c:pt>
                <c:pt idx="726">
                  <c:v>-647.55304370995032</c:v>
                </c:pt>
                <c:pt idx="727">
                  <c:v>2826.4408061629515</c:v>
                </c:pt>
                <c:pt idx="728">
                  <c:v>5180.7369948911482</c:v>
                </c:pt>
                <c:pt idx="729">
                  <c:v>6501.7704897957738</c:v>
                </c:pt>
                <c:pt idx="730">
                  <c:v>4369.4478751545093</c:v>
                </c:pt>
                <c:pt idx="731">
                  <c:v>-4041.6604350167213</c:v>
                </c:pt>
                <c:pt idx="732">
                  <c:v>1659.4225743569295</c:v>
                </c:pt>
                <c:pt idx="733">
                  <c:v>2192.5994029250533</c:v>
                </c:pt>
                <c:pt idx="734">
                  <c:v>2057.974811339971</c:v>
                </c:pt>
                <c:pt idx="735">
                  <c:v>1411.522066599442</c:v>
                </c:pt>
                <c:pt idx="736">
                  <c:v>-12.351836264365559</c:v>
                </c:pt>
                <c:pt idx="737">
                  <c:v>-2029.0012239502826</c:v>
                </c:pt>
                <c:pt idx="738">
                  <c:v>1802.4350320276244</c:v>
                </c:pt>
                <c:pt idx="739">
                  <c:v>1573.3350997288983</c:v>
                </c:pt>
                <c:pt idx="740">
                  <c:v>6599.4008825892588</c:v>
                </c:pt>
                <c:pt idx="741">
                  <c:v>6314.021631186366</c:v>
                </c:pt>
                <c:pt idx="742">
                  <c:v>4264.0192635856274</c:v>
                </c:pt>
                <c:pt idx="743">
                  <c:v>3071.3704964783619</c:v>
                </c:pt>
                <c:pt idx="744">
                  <c:v>871.42856430575387</c:v>
                </c:pt>
                <c:pt idx="745">
                  <c:v>3823.4728596466816</c:v>
                </c:pt>
                <c:pt idx="746">
                  <c:v>-2322.4197627552985</c:v>
                </c:pt>
                <c:pt idx="747">
                  <c:v>-2275.0581870026049</c:v>
                </c:pt>
                <c:pt idx="748">
                  <c:v>4574.738306573101</c:v>
                </c:pt>
                <c:pt idx="749">
                  <c:v>2671.0427721419105</c:v>
                </c:pt>
                <c:pt idx="750">
                  <c:v>8060.5153160924483</c:v>
                </c:pt>
                <c:pt idx="751">
                  <c:v>-2413.1242447596996</c:v>
                </c:pt>
                <c:pt idx="752">
                  <c:v>3751.4606037129788</c:v>
                </c:pt>
                <c:pt idx="753">
                  <c:v>-644.49503572547212</c:v>
                </c:pt>
                <c:pt idx="754">
                  <c:v>-4686.1651457025164</c:v>
                </c:pt>
                <c:pt idx="755">
                  <c:v>-1026.2837307318684</c:v>
                </c:pt>
                <c:pt idx="756">
                  <c:v>-3391.8128228107653</c:v>
                </c:pt>
                <c:pt idx="757">
                  <c:v>1276.8974684835443</c:v>
                </c:pt>
                <c:pt idx="758">
                  <c:v>4263.7632623932413</c:v>
                </c:pt>
                <c:pt idx="759">
                  <c:v>1272.3554755248533</c:v>
                </c:pt>
                <c:pt idx="760">
                  <c:v>-2685.8302424552694</c:v>
                </c:pt>
                <c:pt idx="761">
                  <c:v>-929.51360058596117</c:v>
                </c:pt>
                <c:pt idx="762">
                  <c:v>705.79564715551408</c:v>
                </c:pt>
                <c:pt idx="763">
                  <c:v>2189.5136424331831</c:v>
                </c:pt>
                <c:pt idx="764">
                  <c:v>4635.6989511221445</c:v>
                </c:pt>
                <c:pt idx="765">
                  <c:v>3925.3891055070239</c:v>
                </c:pt>
                <c:pt idx="766">
                  <c:v>-2043.9794963294005</c:v>
                </c:pt>
                <c:pt idx="767">
                  <c:v>-4390.3252702776745</c:v>
                </c:pt>
                <c:pt idx="768">
                  <c:v>-441.29286459719549</c:v>
                </c:pt>
                <c:pt idx="769">
                  <c:v>-459.55261089680351</c:v>
                </c:pt>
                <c:pt idx="770">
                  <c:v>-1876.9448045906361</c:v>
                </c:pt>
                <c:pt idx="771">
                  <c:v>-477.34045287060621</c:v>
                </c:pt>
                <c:pt idx="772">
                  <c:v>1719.6697894298563</c:v>
                </c:pt>
                <c:pt idx="773">
                  <c:v>4936.2564331052436</c:v>
                </c:pt>
                <c:pt idx="774">
                  <c:v>-4146.1938103109169</c:v>
                </c:pt>
                <c:pt idx="775">
                  <c:v>-2366.2387550945036</c:v>
                </c:pt>
                <c:pt idx="776">
                  <c:v>4644.1057259315694</c:v>
                </c:pt>
                <c:pt idx="777">
                  <c:v>3428.6703094747008</c:v>
                </c:pt>
                <c:pt idx="778">
                  <c:v>6191.2124075106012</c:v>
                </c:pt>
                <c:pt idx="779">
                  <c:v>2786.4386318882507</c:v>
                </c:pt>
                <c:pt idx="780">
                  <c:v>3192.36799660311</c:v>
                </c:pt>
                <c:pt idx="781">
                  <c:v>-1668.7104739767074</c:v>
                </c:pt>
                <c:pt idx="782">
                  <c:v>2303.239056767768</c:v>
                </c:pt>
                <c:pt idx="783">
                  <c:v>252.90887345463531</c:v>
                </c:pt>
                <c:pt idx="784">
                  <c:v>-3564.2764857063153</c:v>
                </c:pt>
                <c:pt idx="785">
                  <c:v>3953.2262628078724</c:v>
                </c:pt>
                <c:pt idx="786">
                  <c:v>446.70378737673548</c:v>
                </c:pt>
                <c:pt idx="787">
                  <c:v>1057.2253973860195</c:v>
                </c:pt>
                <c:pt idx="788">
                  <c:v>-2378.0849067134955</c:v>
                </c:pt>
                <c:pt idx="789">
                  <c:v>5640.6339347217481</c:v>
                </c:pt>
                <c:pt idx="790">
                  <c:v>3463.0522833768332</c:v>
                </c:pt>
                <c:pt idx="791">
                  <c:v>-1605.5247444647423</c:v>
                </c:pt>
                <c:pt idx="792">
                  <c:v>2150.5120837342151</c:v>
                </c:pt>
                <c:pt idx="793">
                  <c:v>2470.6798944160091</c:v>
                </c:pt>
                <c:pt idx="794">
                  <c:v>484.10554737082384</c:v>
                </c:pt>
                <c:pt idx="795">
                  <c:v>1166.9075005581976</c:v>
                </c:pt>
                <c:pt idx="796">
                  <c:v>-2175.7382288089002</c:v>
                </c:pt>
                <c:pt idx="797">
                  <c:v>2666.3800761193379</c:v>
                </c:pt>
                <c:pt idx="798">
                  <c:v>7636.8534573061852</c:v>
                </c:pt>
                <c:pt idx="799">
                  <c:v>1733.6175553394246</c:v>
                </c:pt>
                <c:pt idx="800">
                  <c:v>3797.5011945770025</c:v>
                </c:pt>
                <c:pt idx="801">
                  <c:v>-482.56003309963069</c:v>
                </c:pt>
                <c:pt idx="802">
                  <c:v>-4265.8601069263386</c:v>
                </c:pt>
                <c:pt idx="803">
                  <c:v>-2029.1793142114543</c:v>
                </c:pt>
                <c:pt idx="804">
                  <c:v>-3952.8827425090321</c:v>
                </c:pt>
                <c:pt idx="805">
                  <c:v>-2142.5652901416966</c:v>
                </c:pt>
                <c:pt idx="806">
                  <c:v>2207.2377209337619</c:v>
                </c:pt>
                <c:pt idx="807">
                  <c:v>-1522.641527160438</c:v>
                </c:pt>
                <c:pt idx="808">
                  <c:v>1209.9270496411457</c:v>
                </c:pt>
                <c:pt idx="809">
                  <c:v>-832.23488519406726</c:v>
                </c:pt>
                <c:pt idx="810">
                  <c:v>7679.0615374148538</c:v>
                </c:pt>
                <c:pt idx="811">
                  <c:v>294.22644058498616</c:v>
                </c:pt>
                <c:pt idx="812">
                  <c:v>-160.6982878302228</c:v>
                </c:pt>
                <c:pt idx="813">
                  <c:v>2478.8766589861148</c:v>
                </c:pt>
                <c:pt idx="814">
                  <c:v>1576.9585405033481</c:v>
                </c:pt>
                <c:pt idx="815">
                  <c:v>3614.1333670548261</c:v>
                </c:pt>
                <c:pt idx="816">
                  <c:v>2274.455973897529</c:v>
                </c:pt>
                <c:pt idx="817">
                  <c:v>-4710.4190505496472</c:v>
                </c:pt>
                <c:pt idx="818">
                  <c:v>2759.0227820869227</c:v>
                </c:pt>
                <c:pt idx="819">
                  <c:v>-86.060722072196114</c:v>
                </c:pt>
                <c:pt idx="820">
                  <c:v>-3486.9217808297512</c:v>
                </c:pt>
                <c:pt idx="821">
                  <c:v>293.61505759739367</c:v>
                </c:pt>
                <c:pt idx="822">
                  <c:v>3283.6166502585393</c:v>
                </c:pt>
                <c:pt idx="823">
                  <c:v>-1670.5311343392818</c:v>
                </c:pt>
                <c:pt idx="824">
                  <c:v>1336.8671768484235</c:v>
                </c:pt>
                <c:pt idx="825">
                  <c:v>7463.3053254607275</c:v>
                </c:pt>
                <c:pt idx="826">
                  <c:v>150.59082326499504</c:v>
                </c:pt>
                <c:pt idx="827">
                  <c:v>1177.4689010774403</c:v>
                </c:pt>
                <c:pt idx="828">
                  <c:v>-1636.2919950858336</c:v>
                </c:pt>
                <c:pt idx="829">
                  <c:v>-3061.9372519065223</c:v>
                </c:pt>
                <c:pt idx="830">
                  <c:v>5030.7516854653604</c:v>
                </c:pt>
                <c:pt idx="831">
                  <c:v>4225.9057138669577</c:v>
                </c:pt>
                <c:pt idx="832">
                  <c:v>1835.259916441144</c:v>
                </c:pt>
                <c:pt idx="833">
                  <c:v>214.57766183976011</c:v>
                </c:pt>
                <c:pt idx="834">
                  <c:v>5682.5959481690643</c:v>
                </c:pt>
                <c:pt idx="835">
                  <c:v>1898.3745673203086</c:v>
                </c:pt>
                <c:pt idx="836">
                  <c:v>-1807.2792726103135</c:v>
                </c:pt>
                <c:pt idx="837">
                  <c:v>661.31151216765886</c:v>
                </c:pt>
                <c:pt idx="838">
                  <c:v>-3327.5335735914023</c:v>
                </c:pt>
                <c:pt idx="839">
                  <c:v>846.43648689926272</c:v>
                </c:pt>
                <c:pt idx="840">
                  <c:v>1865.9887101773893</c:v>
                </c:pt>
                <c:pt idx="841">
                  <c:v>-2702.6176396864462</c:v>
                </c:pt>
                <c:pt idx="842">
                  <c:v>-4687.9859210170862</c:v>
                </c:pt>
                <c:pt idx="843">
                  <c:v>-1751.6715535200995</c:v>
                </c:pt>
                <c:pt idx="844">
                  <c:v>3391.1567408531209</c:v>
                </c:pt>
                <c:pt idx="845">
                  <c:v>2278.2341670728374</c:v>
                </c:pt>
                <c:pt idx="846">
                  <c:v>472.2971542096991</c:v>
                </c:pt>
                <c:pt idx="847">
                  <c:v>1687.6981042771997</c:v>
                </c:pt>
                <c:pt idx="848">
                  <c:v>-137.43484632463833</c:v>
                </c:pt>
                <c:pt idx="849">
                  <c:v>8154.9507832604922</c:v>
                </c:pt>
                <c:pt idx="850">
                  <c:v>-2898.6917600678898</c:v>
                </c:pt>
                <c:pt idx="851">
                  <c:v>2367.9056356640626</c:v>
                </c:pt>
                <c:pt idx="852">
                  <c:v>987.53214492577479</c:v>
                </c:pt>
                <c:pt idx="853">
                  <c:v>4145.122530051106</c:v>
                </c:pt>
                <c:pt idx="854">
                  <c:v>3529.3737720238432</c:v>
                </c:pt>
                <c:pt idx="855">
                  <c:v>-1833.1910390713772</c:v>
                </c:pt>
                <c:pt idx="856">
                  <c:v>727.69141942441581</c:v>
                </c:pt>
                <c:pt idx="857">
                  <c:v>690.78636185978496</c:v>
                </c:pt>
                <c:pt idx="858">
                  <c:v>-221.14691204674457</c:v>
                </c:pt>
                <c:pt idx="859">
                  <c:v>722.81071984635503</c:v>
                </c:pt>
                <c:pt idx="860">
                  <c:v>2136.4631063671782</c:v>
                </c:pt>
                <c:pt idx="861">
                  <c:v>5481.5145600873693</c:v>
                </c:pt>
                <c:pt idx="862">
                  <c:v>2474.8383609292241</c:v>
                </c:pt>
                <c:pt idx="863">
                  <c:v>3157.9095449763722</c:v>
                </c:pt>
                <c:pt idx="864">
                  <c:v>-2913.1829576896539</c:v>
                </c:pt>
                <c:pt idx="865">
                  <c:v>2729.0588703920957</c:v>
                </c:pt>
                <c:pt idx="866">
                  <c:v>3849.3398390457278</c:v>
                </c:pt>
                <c:pt idx="867">
                  <c:v>7654.2005165634655</c:v>
                </c:pt>
                <c:pt idx="868">
                  <c:v>3478.8532897346704</c:v>
                </c:pt>
                <c:pt idx="869">
                  <c:v>-219.55945634593951</c:v>
                </c:pt>
                <c:pt idx="870">
                  <c:v>207.73809205591581</c:v>
                </c:pt>
                <c:pt idx="871">
                  <c:v>2637.6914580151938</c:v>
                </c:pt>
                <c:pt idx="872">
                  <c:v>-875.46636348006734</c:v>
                </c:pt>
                <c:pt idx="873">
                  <c:v>3033.5506387770465</c:v>
                </c:pt>
                <c:pt idx="874">
                  <c:v>3693.4296899582982</c:v>
                </c:pt>
                <c:pt idx="875">
                  <c:v>1553.5233971598884</c:v>
                </c:pt>
                <c:pt idx="876">
                  <c:v>-776.4488433676263</c:v>
                </c:pt>
                <c:pt idx="877">
                  <c:v>3010.7145945088096</c:v>
                </c:pt>
                <c:pt idx="878">
                  <c:v>-5337.1120622828348</c:v>
                </c:pt>
                <c:pt idx="879">
                  <c:v>4519.9724992216679</c:v>
                </c:pt>
                <c:pt idx="880">
                  <c:v>3471.3900985676596</c:v>
                </c:pt>
                <c:pt idx="881">
                  <c:v>-222.3489176202842</c:v>
                </c:pt>
                <c:pt idx="882">
                  <c:v>-1878.2763606049596</c:v>
                </c:pt>
                <c:pt idx="883">
                  <c:v>5579.5516048579011</c:v>
                </c:pt>
                <c:pt idx="884">
                  <c:v>-1962.9552666424063</c:v>
                </c:pt>
                <c:pt idx="885">
                  <c:v>4640.8880223803044</c:v>
                </c:pt>
                <c:pt idx="886">
                  <c:v>860.95908940118852</c:v>
                </c:pt>
                <c:pt idx="887">
                  <c:v>-2059.5762934333166</c:v>
                </c:pt>
                <c:pt idx="888">
                  <c:v>-2202.6075212621759</c:v>
                </c:pt>
                <c:pt idx="889">
                  <c:v>3816.2372189475523</c:v>
                </c:pt>
                <c:pt idx="890">
                  <c:v>5093.2178973793725</c:v>
                </c:pt>
                <c:pt idx="891">
                  <c:v>2684.7219456858916</c:v>
                </c:pt>
                <c:pt idx="892">
                  <c:v>448.71370318678476</c:v>
                </c:pt>
                <c:pt idx="893">
                  <c:v>3081.0803320707264</c:v>
                </c:pt>
                <c:pt idx="894">
                  <c:v>7201.9111590599505</c:v>
                </c:pt>
                <c:pt idx="895">
                  <c:v>5615.5658083051621</c:v>
                </c:pt>
                <c:pt idx="896">
                  <c:v>1456.3650995642652</c:v>
                </c:pt>
                <c:pt idx="897">
                  <c:v>888.8336161108432</c:v>
                </c:pt>
                <c:pt idx="898">
                  <c:v>-6101.1234936054771</c:v>
                </c:pt>
                <c:pt idx="899">
                  <c:v>2499.6042285081653</c:v>
                </c:pt>
                <c:pt idx="900">
                  <c:v>2126.3498223788856</c:v>
                </c:pt>
                <c:pt idx="901">
                  <c:v>4418.6016815577432</c:v>
                </c:pt>
                <c:pt idx="902">
                  <c:v>-2353.2023491396712</c:v>
                </c:pt>
                <c:pt idx="903">
                  <c:v>2554.9315894173933</c:v>
                </c:pt>
                <c:pt idx="904">
                  <c:v>3335.0570179150486</c:v>
                </c:pt>
                <c:pt idx="905">
                  <c:v>-354.02716267088027</c:v>
                </c:pt>
                <c:pt idx="906">
                  <c:v>-2288.9939848888644</c:v>
                </c:pt>
                <c:pt idx="907">
                  <c:v>593.79562878401555</c:v>
                </c:pt>
                <c:pt idx="908">
                  <c:v>-4788.0261428770427</c:v>
                </c:pt>
                <c:pt idx="909">
                  <c:v>2920.1408117061337</c:v>
                </c:pt>
                <c:pt idx="910">
                  <c:v>-2853.4885824158864</c:v>
                </c:pt>
                <c:pt idx="911">
                  <c:v>-812.91736961772438</c:v>
                </c:pt>
                <c:pt idx="912">
                  <c:v>5003.3585075660694</c:v>
                </c:pt>
                <c:pt idx="913">
                  <c:v>5098.8348710860928</c:v>
                </c:pt>
                <c:pt idx="914">
                  <c:v>3386.840810142955</c:v>
                </c:pt>
                <c:pt idx="915">
                  <c:v>-2660.9043934103215</c:v>
                </c:pt>
                <c:pt idx="916">
                  <c:v>5393.7803201582456</c:v>
                </c:pt>
                <c:pt idx="917">
                  <c:v>-29.181008474636027</c:v>
                </c:pt>
                <c:pt idx="918">
                  <c:v>17.419480257157627</c:v>
                </c:pt>
                <c:pt idx="919">
                  <c:v>2718.0426383101303</c:v>
                </c:pt>
                <c:pt idx="920">
                  <c:v>-300.2391878059467</c:v>
                </c:pt>
                <c:pt idx="921">
                  <c:v>4743.6593431797783</c:v>
                </c:pt>
                <c:pt idx="922">
                  <c:v>4140.1559722202937</c:v>
                </c:pt>
                <c:pt idx="923">
                  <c:v>1035.6820157487484</c:v>
                </c:pt>
                <c:pt idx="924">
                  <c:v>-2311.7049666881826</c:v>
                </c:pt>
                <c:pt idx="925">
                  <c:v>639.46681647178002</c:v>
                </c:pt>
                <c:pt idx="926">
                  <c:v>2312.8542602808966</c:v>
                </c:pt>
                <c:pt idx="927">
                  <c:v>-1690.9697608986901</c:v>
                </c:pt>
                <c:pt idx="928">
                  <c:v>-1134.8669281373825</c:v>
                </c:pt>
                <c:pt idx="929">
                  <c:v>-532.10705644253869</c:v>
                </c:pt>
                <c:pt idx="930">
                  <c:v>2331.2691930312549</c:v>
                </c:pt>
                <c:pt idx="931">
                  <c:v>4743.1855424644482</c:v>
                </c:pt>
                <c:pt idx="932">
                  <c:v>-2055.3179872778805</c:v>
                </c:pt>
                <c:pt idx="933">
                  <c:v>1021.8399615793159</c:v>
                </c:pt>
                <c:pt idx="934">
                  <c:v>-466.52921157549571</c:v>
                </c:pt>
                <c:pt idx="935">
                  <c:v>-699.68265018146235</c:v>
                </c:pt>
                <c:pt idx="936">
                  <c:v>2461.8485022080863</c:v>
                </c:pt>
                <c:pt idx="937">
                  <c:v>-1086.4416035369352</c:v>
                </c:pt>
                <c:pt idx="938">
                  <c:v>1382.504204370671</c:v>
                </c:pt>
                <c:pt idx="939">
                  <c:v>634.28830830382788</c:v>
                </c:pt>
                <c:pt idx="940">
                  <c:v>2515.8575542363933</c:v>
                </c:pt>
                <c:pt idx="941">
                  <c:v>460.8779943857964</c:v>
                </c:pt>
                <c:pt idx="942">
                  <c:v>-1288.107726495824</c:v>
                </c:pt>
                <c:pt idx="943">
                  <c:v>3038.9154808791964</c:v>
                </c:pt>
                <c:pt idx="944">
                  <c:v>-134.48293228130376</c:v>
                </c:pt>
                <c:pt idx="945">
                  <c:v>-816.73887010184364</c:v>
                </c:pt>
                <c:pt idx="946">
                  <c:v>689.37808093848957</c:v>
                </c:pt>
                <c:pt idx="947">
                  <c:v>-4011.2574975829175</c:v>
                </c:pt>
                <c:pt idx="948">
                  <c:v>1326.62866867055</c:v>
                </c:pt>
                <c:pt idx="949">
                  <c:v>3649.4673894900484</c:v>
                </c:pt>
                <c:pt idx="950">
                  <c:v>1241.1754708002775</c:v>
                </c:pt>
                <c:pt idx="951">
                  <c:v>2038.9189464618194</c:v>
                </c:pt>
                <c:pt idx="952">
                  <c:v>2782.1191269561418</c:v>
                </c:pt>
                <c:pt idx="953">
                  <c:v>-2128.3777932388448</c:v>
                </c:pt>
                <c:pt idx="954">
                  <c:v>5613.5665326247117</c:v>
                </c:pt>
                <c:pt idx="955">
                  <c:v>443.65485177857005</c:v>
                </c:pt>
                <c:pt idx="956">
                  <c:v>611.58763368174527</c:v>
                </c:pt>
                <c:pt idx="957">
                  <c:v>2143.1460230328275</c:v>
                </c:pt>
                <c:pt idx="958">
                  <c:v>755.49501111690836</c:v>
                </c:pt>
                <c:pt idx="959">
                  <c:v>-1960.0438396921631</c:v>
                </c:pt>
                <c:pt idx="960">
                  <c:v>-2533.5502816782241</c:v>
                </c:pt>
                <c:pt idx="961">
                  <c:v>3713.8735683175901</c:v>
                </c:pt>
                <c:pt idx="962">
                  <c:v>-1283.2194859464041</c:v>
                </c:pt>
                <c:pt idx="963">
                  <c:v>2664.7659456546207</c:v>
                </c:pt>
                <c:pt idx="964">
                  <c:v>1504.2390679638679</c:v>
                </c:pt>
                <c:pt idx="965">
                  <c:v>815.17888140423895</c:v>
                </c:pt>
                <c:pt idx="966">
                  <c:v>1824.977545418677</c:v>
                </c:pt>
                <c:pt idx="967">
                  <c:v>-4413.134760509256</c:v>
                </c:pt>
                <c:pt idx="968">
                  <c:v>1831.7933839379602</c:v>
                </c:pt>
                <c:pt idx="969">
                  <c:v>-216.53345419222433</c:v>
                </c:pt>
                <c:pt idx="970">
                  <c:v>-2287.5213827231219</c:v>
                </c:pt>
                <c:pt idx="971">
                  <c:v>-682.99472637392591</c:v>
                </c:pt>
                <c:pt idx="972">
                  <c:v>5136.3317833693654</c:v>
                </c:pt>
                <c:pt idx="973">
                  <c:v>2042.7839096234727</c:v>
                </c:pt>
                <c:pt idx="974">
                  <c:v>532.08130378916564</c:v>
                </c:pt>
                <c:pt idx="975">
                  <c:v>2302.0203656963272</c:v>
                </c:pt>
                <c:pt idx="976">
                  <c:v>2955.9012522109847</c:v>
                </c:pt>
                <c:pt idx="977">
                  <c:v>1553.7373614879043</c:v>
                </c:pt>
                <c:pt idx="978">
                  <c:v>6281.727822781585</c:v>
                </c:pt>
                <c:pt idx="979">
                  <c:v>-701.78007382105716</c:v>
                </c:pt>
                <c:pt idx="980">
                  <c:v>1940.2832377753818</c:v>
                </c:pt>
                <c:pt idx="981">
                  <c:v>-1132.4258103856801</c:v>
                </c:pt>
                <c:pt idx="982">
                  <c:v>1167.8448961547037</c:v>
                </c:pt>
                <c:pt idx="983">
                  <c:v>2939.4812907363475</c:v>
                </c:pt>
                <c:pt idx="984">
                  <c:v>-2776.9020078769558</c:v>
                </c:pt>
                <c:pt idx="985">
                  <c:v>1543.4982312052446</c:v>
                </c:pt>
                <c:pt idx="986">
                  <c:v>4517.3270524359295</c:v>
                </c:pt>
                <c:pt idx="987">
                  <c:v>8541.9791381766063</c:v>
                </c:pt>
                <c:pt idx="988">
                  <c:v>1745.9896982513269</c:v>
                </c:pt>
                <c:pt idx="989">
                  <c:v>-2926.3156268379262</c:v>
                </c:pt>
                <c:pt idx="990">
                  <c:v>-4384.238912090038</c:v>
                </c:pt>
                <c:pt idx="991">
                  <c:v>3822.85629683362</c:v>
                </c:pt>
                <c:pt idx="992">
                  <c:v>-3771.4382022675186</c:v>
                </c:pt>
                <c:pt idx="993">
                  <c:v>5690.4674256464059</c:v>
                </c:pt>
                <c:pt idx="994">
                  <c:v>2298.5590591315313</c:v>
                </c:pt>
                <c:pt idx="995">
                  <c:v>5762.6502566273994</c:v>
                </c:pt>
                <c:pt idx="996">
                  <c:v>595.13067384574754</c:v>
                </c:pt>
                <c:pt idx="997">
                  <c:v>5693.3215566264762</c:v>
                </c:pt>
                <c:pt idx="998">
                  <c:v>343.78746541566153</c:v>
                </c:pt>
                <c:pt idx="999">
                  <c:v>3620.5882829862389</c:v>
                </c:pt>
                <c:pt idx="1000">
                  <c:v>-391.46709510408226</c:v>
                </c:pt>
                <c:pt idx="1001">
                  <c:v>1723.7601391088581</c:v>
                </c:pt>
                <c:pt idx="1002">
                  <c:v>1345.378047999842</c:v>
                </c:pt>
                <c:pt idx="1003">
                  <c:v>-1352.9007174296748</c:v>
                </c:pt>
                <c:pt idx="1004">
                  <c:v>-340.59458784711967</c:v>
                </c:pt>
                <c:pt idx="1005">
                  <c:v>5146.7543741538248</c:v>
                </c:pt>
                <c:pt idx="1006">
                  <c:v>480.77152604119169</c:v>
                </c:pt>
                <c:pt idx="1007">
                  <c:v>-509.70415840460009</c:v>
                </c:pt>
                <c:pt idx="1008">
                  <c:v>-5013.9760097426442</c:v>
                </c:pt>
                <c:pt idx="1009">
                  <c:v>7741.5814141514074</c:v>
                </c:pt>
                <c:pt idx="1010">
                  <c:v>-1135.2873181218258</c:v>
                </c:pt>
                <c:pt idx="1011">
                  <c:v>2920.4181598501673</c:v>
                </c:pt>
                <c:pt idx="1012">
                  <c:v>5582.5876371442828</c:v>
                </c:pt>
                <c:pt idx="1013">
                  <c:v>-2408.9493628456694</c:v>
                </c:pt>
                <c:pt idx="1014">
                  <c:v>65.265776193995393</c:v>
                </c:pt>
                <c:pt idx="1015">
                  <c:v>2005.4908117828993</c:v>
                </c:pt>
                <c:pt idx="1016">
                  <c:v>-603.16011214591151</c:v>
                </c:pt>
                <c:pt idx="1017">
                  <c:v>5068.118701203417</c:v>
                </c:pt>
                <c:pt idx="1018">
                  <c:v>244.83369960263886</c:v>
                </c:pt>
                <c:pt idx="1019">
                  <c:v>-1131.0866859250696</c:v>
                </c:pt>
                <c:pt idx="1020">
                  <c:v>2039.8191696648721</c:v>
                </c:pt>
                <c:pt idx="1021">
                  <c:v>3017.9498322544514</c:v>
                </c:pt>
                <c:pt idx="1022">
                  <c:v>-782.71754788053522</c:v>
                </c:pt>
                <c:pt idx="1023">
                  <c:v>1150.1732260537758</c:v>
                </c:pt>
                <c:pt idx="1024">
                  <c:v>1783.4436580192237</c:v>
                </c:pt>
                <c:pt idx="1025">
                  <c:v>-431.98304615695849</c:v>
                </c:pt>
                <c:pt idx="1026">
                  <c:v>4052.908701884824</c:v>
                </c:pt>
                <c:pt idx="1027">
                  <c:v>-3633.6808822415846</c:v>
                </c:pt>
                <c:pt idx="1028">
                  <c:v>65.344646807726221</c:v>
                </c:pt>
                <c:pt idx="1029">
                  <c:v>4835.8232003647181</c:v>
                </c:pt>
                <c:pt idx="1030">
                  <c:v>2895.4542712433704</c:v>
                </c:pt>
                <c:pt idx="1031">
                  <c:v>-388.42018340479768</c:v>
                </c:pt>
                <c:pt idx="1032">
                  <c:v>5133.0262595402501</c:v>
                </c:pt>
                <c:pt idx="1033">
                  <c:v>17.388085535422839</c:v>
                </c:pt>
                <c:pt idx="1034">
                  <c:v>-986.30150978236691</c:v>
                </c:pt>
                <c:pt idx="1035">
                  <c:v>585.09286141259724</c:v>
                </c:pt>
                <c:pt idx="1036">
                  <c:v>-2724.7065217511008</c:v>
                </c:pt>
                <c:pt idx="1037">
                  <c:v>-2354.019574970449</c:v>
                </c:pt>
                <c:pt idx="1038">
                  <c:v>5177.8339568752972</c:v>
                </c:pt>
                <c:pt idx="1039">
                  <c:v>6637.2569278638057</c:v>
                </c:pt>
                <c:pt idx="1040">
                  <c:v>4043.366489709771</c:v>
                </c:pt>
                <c:pt idx="1041">
                  <c:v>2098.2240911528925</c:v>
                </c:pt>
                <c:pt idx="1042">
                  <c:v>6408.4406558087239</c:v>
                </c:pt>
                <c:pt idx="1043">
                  <c:v>-1968.6929963039531</c:v>
                </c:pt>
                <c:pt idx="1044">
                  <c:v>-6.3129836571706663</c:v>
                </c:pt>
                <c:pt idx="1045">
                  <c:v>1853.2231238124391</c:v>
                </c:pt>
                <c:pt idx="1046">
                  <c:v>654.39429085417942</c:v>
                </c:pt>
                <c:pt idx="1047">
                  <c:v>-4068.172340912377</c:v>
                </c:pt>
                <c:pt idx="1048">
                  <c:v>-3367.7255618089252</c:v>
                </c:pt>
                <c:pt idx="1049">
                  <c:v>2100.6480974915448</c:v>
                </c:pt>
                <c:pt idx="1050">
                  <c:v>-574.41971657842271</c:v>
                </c:pt>
                <c:pt idx="1051">
                  <c:v>3331.4338394911128</c:v>
                </c:pt>
                <c:pt idx="1052">
                  <c:v>4051.8160542649466</c:v>
                </c:pt>
                <c:pt idx="1053">
                  <c:v>-3651.854849590678</c:v>
                </c:pt>
                <c:pt idx="1054">
                  <c:v>2811.4714157604067</c:v>
                </c:pt>
                <c:pt idx="1055">
                  <c:v>1318.9397159458217</c:v>
                </c:pt>
                <c:pt idx="1056">
                  <c:v>1398.8819701074856</c:v>
                </c:pt>
                <c:pt idx="1057">
                  <c:v>3243.9372967892468</c:v>
                </c:pt>
                <c:pt idx="1058">
                  <c:v>-2942.4047799705982</c:v>
                </c:pt>
                <c:pt idx="1059">
                  <c:v>7151.3650660492085</c:v>
                </c:pt>
                <c:pt idx="1060">
                  <c:v>-2725.8891046176136</c:v>
                </c:pt>
                <c:pt idx="1061">
                  <c:v>-1802.4936111394372</c:v>
                </c:pt>
                <c:pt idx="1062">
                  <c:v>837.04658121762509</c:v>
                </c:pt>
                <c:pt idx="1063">
                  <c:v>-1481.0821404291132</c:v>
                </c:pt>
                <c:pt idx="1064">
                  <c:v>4776.3790135239551</c:v>
                </c:pt>
                <c:pt idx="1065">
                  <c:v>2798.388799873765</c:v>
                </c:pt>
                <c:pt idx="1066">
                  <c:v>-1467.7579641973971</c:v>
                </c:pt>
                <c:pt idx="1067">
                  <c:v>3301.0218251955484</c:v>
                </c:pt>
                <c:pt idx="1068">
                  <c:v>2594.0850893925881</c:v>
                </c:pt>
                <c:pt idx="1069">
                  <c:v>-1064.1968348830517</c:v>
                </c:pt>
                <c:pt idx="1070">
                  <c:v>2122.7163905011635</c:v>
                </c:pt>
                <c:pt idx="1071">
                  <c:v>1958.9346187484623</c:v>
                </c:pt>
                <c:pt idx="1072">
                  <c:v>-3206.8738559740518</c:v>
                </c:pt>
                <c:pt idx="1073">
                  <c:v>-1065.6448031516106</c:v>
                </c:pt>
                <c:pt idx="1074">
                  <c:v>4258.9282922532984</c:v>
                </c:pt>
                <c:pt idx="1075">
                  <c:v>-4112.1902044757308</c:v>
                </c:pt>
                <c:pt idx="1076">
                  <c:v>470.31462313377205</c:v>
                </c:pt>
                <c:pt idx="1077">
                  <c:v>-3096.8864211854525</c:v>
                </c:pt>
                <c:pt idx="1078">
                  <c:v>1477.4917553280254</c:v>
                </c:pt>
                <c:pt idx="1079">
                  <c:v>5192.2080269020908</c:v>
                </c:pt>
                <c:pt idx="1080">
                  <c:v>-5389.3144396907392</c:v>
                </c:pt>
                <c:pt idx="1081">
                  <c:v>5465.6380763920097</c:v>
                </c:pt>
                <c:pt idx="1082">
                  <c:v>309.90950979477225</c:v>
                </c:pt>
                <c:pt idx="1083">
                  <c:v>141.82719727137754</c:v>
                </c:pt>
                <c:pt idx="1084">
                  <c:v>2085.4604296285233</c:v>
                </c:pt>
                <c:pt idx="1085">
                  <c:v>-3970.3513919102115</c:v>
                </c:pt>
                <c:pt idx="1086">
                  <c:v>1053.5905426540551</c:v>
                </c:pt>
                <c:pt idx="1087">
                  <c:v>-1433.9472721797652</c:v>
                </c:pt>
                <c:pt idx="1088">
                  <c:v>5766.7897755505446</c:v>
                </c:pt>
                <c:pt idx="1089">
                  <c:v>4787.7748834513486</c:v>
                </c:pt>
                <c:pt idx="1090">
                  <c:v>2026.5116601071061</c:v>
                </c:pt>
                <c:pt idx="1091">
                  <c:v>-224.51882762111609</c:v>
                </c:pt>
                <c:pt idx="1092">
                  <c:v>1980.2997451123797</c:v>
                </c:pt>
                <c:pt idx="1093">
                  <c:v>-223.81194993374277</c:v>
                </c:pt>
                <c:pt idx="1094">
                  <c:v>-1101.5467141970405</c:v>
                </c:pt>
                <c:pt idx="1095">
                  <c:v>-531.25165128737262</c:v>
                </c:pt>
                <c:pt idx="1096">
                  <c:v>4523.8894782764064</c:v>
                </c:pt>
                <c:pt idx="1097">
                  <c:v>-1481.3691759367159</c:v>
                </c:pt>
                <c:pt idx="1098">
                  <c:v>-1876.477350605433</c:v>
                </c:pt>
                <c:pt idx="1099">
                  <c:v>-1750.2776544777969</c:v>
                </c:pt>
                <c:pt idx="1100">
                  <c:v>3721.1611002518925</c:v>
                </c:pt>
                <c:pt idx="1101">
                  <c:v>310.42196862485673</c:v>
                </c:pt>
                <c:pt idx="1102">
                  <c:v>-4792.0445945287011</c:v>
                </c:pt>
                <c:pt idx="1103">
                  <c:v>4468.7179404787867</c:v>
                </c:pt>
                <c:pt idx="1104">
                  <c:v>12.558466627987034</c:v>
                </c:pt>
                <c:pt idx="1105">
                  <c:v>1324.5529364410579</c:v>
                </c:pt>
                <c:pt idx="1106">
                  <c:v>3336.0768784702673</c:v>
                </c:pt>
                <c:pt idx="1107">
                  <c:v>294.0846754167423</c:v>
                </c:pt>
                <c:pt idx="1108">
                  <c:v>-1573.4737407795294</c:v>
                </c:pt>
                <c:pt idx="1109">
                  <c:v>1507.6889299720121</c:v>
                </c:pt>
                <c:pt idx="1110">
                  <c:v>2997.3065963770046</c:v>
                </c:pt>
                <c:pt idx="1111">
                  <c:v>5330.0999246648589</c:v>
                </c:pt>
                <c:pt idx="1112">
                  <c:v>-5331.4731304820953</c:v>
                </c:pt>
                <c:pt idx="1113">
                  <c:v>-2463.1743426737571</c:v>
                </c:pt>
                <c:pt idx="1114">
                  <c:v>-762.20999333229167</c:v>
                </c:pt>
                <c:pt idx="1115">
                  <c:v>5927.3334714489747</c:v>
                </c:pt>
                <c:pt idx="1116">
                  <c:v>6733.9118202697582</c:v>
                </c:pt>
                <c:pt idx="1117">
                  <c:v>115.20709960549708</c:v>
                </c:pt>
                <c:pt idx="1118">
                  <c:v>3772.6220260684745</c:v>
                </c:pt>
                <c:pt idx="1119">
                  <c:v>1602.8634097111169</c:v>
                </c:pt>
                <c:pt idx="1120">
                  <c:v>-2076.8589621685519</c:v>
                </c:pt>
                <c:pt idx="1121">
                  <c:v>1945.9808631003564</c:v>
                </c:pt>
                <c:pt idx="1122">
                  <c:v>4128.6502093678146</c:v>
                </c:pt>
                <c:pt idx="1123">
                  <c:v>-2333.5745286795009</c:v>
                </c:pt>
                <c:pt idx="1124">
                  <c:v>1466.4238143892157</c:v>
                </c:pt>
                <c:pt idx="1125">
                  <c:v>932.25175243138744</c:v>
                </c:pt>
                <c:pt idx="1126">
                  <c:v>2723.2717093664301</c:v>
                </c:pt>
                <c:pt idx="1127">
                  <c:v>1657.8963292041183</c:v>
                </c:pt>
                <c:pt idx="1128">
                  <c:v>2626.0188646391548</c:v>
                </c:pt>
                <c:pt idx="1129">
                  <c:v>2446.8374986891308</c:v>
                </c:pt>
                <c:pt idx="1130">
                  <c:v>5480.0287142796033</c:v>
                </c:pt>
                <c:pt idx="1131">
                  <c:v>-1853.7450978510342</c:v>
                </c:pt>
                <c:pt idx="1132">
                  <c:v>-711.12358105330463</c:v>
                </c:pt>
                <c:pt idx="1133">
                  <c:v>-2085.6425117558952</c:v>
                </c:pt>
                <c:pt idx="1134">
                  <c:v>-451.28023393472876</c:v>
                </c:pt>
                <c:pt idx="1135">
                  <c:v>2309.114756308938</c:v>
                </c:pt>
                <c:pt idx="1136">
                  <c:v>-397.94999896044476</c:v>
                </c:pt>
                <c:pt idx="1137">
                  <c:v>-3319.8673087401767</c:v>
                </c:pt>
                <c:pt idx="1138">
                  <c:v>-1652.7915889781343</c:v>
                </c:pt>
                <c:pt idx="1139">
                  <c:v>5481.1132506549575</c:v>
                </c:pt>
                <c:pt idx="1140">
                  <c:v>1445.1757405849189</c:v>
                </c:pt>
                <c:pt idx="1141">
                  <c:v>2196.2784859126687</c:v>
                </c:pt>
                <c:pt idx="1142">
                  <c:v>1290.6762919805055</c:v>
                </c:pt>
                <c:pt idx="1143">
                  <c:v>3134.1977392530221</c:v>
                </c:pt>
                <c:pt idx="1144">
                  <c:v>2346.2711830271273</c:v>
                </c:pt>
                <c:pt idx="1145">
                  <c:v>-315.02026113564062</c:v>
                </c:pt>
                <c:pt idx="1146">
                  <c:v>3454.9910202322485</c:v>
                </c:pt>
                <c:pt idx="1147">
                  <c:v>8059.8261725308894</c:v>
                </c:pt>
                <c:pt idx="1148">
                  <c:v>1034.1138658421837</c:v>
                </c:pt>
                <c:pt idx="1149">
                  <c:v>1645.0747868821318</c:v>
                </c:pt>
                <c:pt idx="1150">
                  <c:v>4696.0954308767814</c:v>
                </c:pt>
                <c:pt idx="1151">
                  <c:v>-4265.2803916378125</c:v>
                </c:pt>
                <c:pt idx="1152">
                  <c:v>-5657.0327649719775</c:v>
                </c:pt>
                <c:pt idx="1153">
                  <c:v>2019.2844500173285</c:v>
                </c:pt>
                <c:pt idx="1154">
                  <c:v>1581.7000513871176</c:v>
                </c:pt>
                <c:pt idx="1155">
                  <c:v>5611.9778181809043</c:v>
                </c:pt>
                <c:pt idx="1156">
                  <c:v>1368.9298564784399</c:v>
                </c:pt>
                <c:pt idx="1157">
                  <c:v>6364.6618108674238</c:v>
                </c:pt>
                <c:pt idx="1158">
                  <c:v>3436.9756250688347</c:v>
                </c:pt>
                <c:pt idx="1159">
                  <c:v>381.47867815357512</c:v>
                </c:pt>
                <c:pt idx="1160">
                  <c:v>257.33982902441466</c:v>
                </c:pt>
                <c:pt idx="1161">
                  <c:v>5214.0809891784811</c:v>
                </c:pt>
                <c:pt idx="1162">
                  <c:v>-1373.3715987513096</c:v>
                </c:pt>
                <c:pt idx="1163">
                  <c:v>2751.964791760759</c:v>
                </c:pt>
                <c:pt idx="1164">
                  <c:v>5731.7059220077417</c:v>
                </c:pt>
                <c:pt idx="1165">
                  <c:v>1728.8270853426025</c:v>
                </c:pt>
                <c:pt idx="1166">
                  <c:v>-2229.7775256951363</c:v>
                </c:pt>
                <c:pt idx="1167">
                  <c:v>699.80991586149082</c:v>
                </c:pt>
                <c:pt idx="1168">
                  <c:v>-4643.0407528356627</c:v>
                </c:pt>
                <c:pt idx="1169">
                  <c:v>7074.1289083166039</c:v>
                </c:pt>
                <c:pt idx="1170">
                  <c:v>-2571.4152291056421</c:v>
                </c:pt>
                <c:pt idx="1171">
                  <c:v>-320.26604216288888</c:v>
                </c:pt>
                <c:pt idx="1172">
                  <c:v>-979.89694079769015</c:v>
                </c:pt>
                <c:pt idx="1173">
                  <c:v>-3394.86893663416</c:v>
                </c:pt>
                <c:pt idx="1174">
                  <c:v>3508.8885608818823</c:v>
                </c:pt>
                <c:pt idx="1175">
                  <c:v>-2498.1900542119415</c:v>
                </c:pt>
                <c:pt idx="1176">
                  <c:v>-5772.3931021371518</c:v>
                </c:pt>
                <c:pt idx="1177">
                  <c:v>-3106.7537950557107</c:v>
                </c:pt>
                <c:pt idx="1178">
                  <c:v>2311.5891462929299</c:v>
                </c:pt>
                <c:pt idx="1179">
                  <c:v>1253.8206922119241</c:v>
                </c:pt>
                <c:pt idx="1180">
                  <c:v>-2181.2452492657703</c:v>
                </c:pt>
                <c:pt idx="1181">
                  <c:v>5171.0662492270658</c:v>
                </c:pt>
                <c:pt idx="1182">
                  <c:v>-1092.091348557924</c:v>
                </c:pt>
                <c:pt idx="1183">
                  <c:v>2852.1861916114699</c:v>
                </c:pt>
                <c:pt idx="1184">
                  <c:v>521.8018882918891</c:v>
                </c:pt>
                <c:pt idx="1185">
                  <c:v>2617.6041250171938</c:v>
                </c:pt>
                <c:pt idx="1186">
                  <c:v>1654.5031522262516</c:v>
                </c:pt>
                <c:pt idx="1187">
                  <c:v>389.98718478002519</c:v>
                </c:pt>
                <c:pt idx="1188">
                  <c:v>1984.8695076822207</c:v>
                </c:pt>
                <c:pt idx="1189">
                  <c:v>3182.8084207078177</c:v>
                </c:pt>
                <c:pt idx="1190">
                  <c:v>-3339.2672996231249</c:v>
                </c:pt>
                <c:pt idx="1191">
                  <c:v>4427.5384383668279</c:v>
                </c:pt>
                <c:pt idx="1192">
                  <c:v>-2262.8901841163147</c:v>
                </c:pt>
                <c:pt idx="1193">
                  <c:v>2234.9973150528917</c:v>
                </c:pt>
                <c:pt idx="1194">
                  <c:v>3556.6595279983512</c:v>
                </c:pt>
                <c:pt idx="1195">
                  <c:v>-99.848998803587762</c:v>
                </c:pt>
                <c:pt idx="1196">
                  <c:v>62.719953965667763</c:v>
                </c:pt>
                <c:pt idx="1197">
                  <c:v>5462.7855449538738</c:v>
                </c:pt>
                <c:pt idx="1198">
                  <c:v>-4160.6145882834535</c:v>
                </c:pt>
                <c:pt idx="1199">
                  <c:v>-2011.8212318105332</c:v>
                </c:pt>
                <c:pt idx="1200">
                  <c:v>-5581.6433654575303</c:v>
                </c:pt>
                <c:pt idx="1201">
                  <c:v>2599.6172162077369</c:v>
                </c:pt>
                <c:pt idx="1202">
                  <c:v>-458.56213369941264</c:v>
                </c:pt>
                <c:pt idx="1203">
                  <c:v>-164.43875313488951</c:v>
                </c:pt>
                <c:pt idx="1204">
                  <c:v>-1056.3455723356692</c:v>
                </c:pt>
                <c:pt idx="1205">
                  <c:v>2074.3344555843028</c:v>
                </c:pt>
                <c:pt idx="1206">
                  <c:v>-3048.9915982798793</c:v>
                </c:pt>
                <c:pt idx="1207">
                  <c:v>5343.1282643008299</c:v>
                </c:pt>
                <c:pt idx="1208">
                  <c:v>803.97936290447763</c:v>
                </c:pt>
                <c:pt idx="1209">
                  <c:v>-1997.5688830911488</c:v>
                </c:pt>
                <c:pt idx="1210">
                  <c:v>2892.3946466012658</c:v>
                </c:pt>
                <c:pt idx="1211">
                  <c:v>4376.9159826623127</c:v>
                </c:pt>
                <c:pt idx="1212">
                  <c:v>688.26316222339756</c:v>
                </c:pt>
                <c:pt idx="1213">
                  <c:v>1594.0804807362497</c:v>
                </c:pt>
                <c:pt idx="1214">
                  <c:v>3707.1326771161957</c:v>
                </c:pt>
                <c:pt idx="1215">
                  <c:v>-2759.6401701947957</c:v>
                </c:pt>
                <c:pt idx="1216">
                  <c:v>6933.2964315444478</c:v>
                </c:pt>
                <c:pt idx="1217">
                  <c:v>1916.300941815716</c:v>
                </c:pt>
                <c:pt idx="1218">
                  <c:v>2554.1306072157918</c:v>
                </c:pt>
                <c:pt idx="1219">
                  <c:v>1375.9186557378873</c:v>
                </c:pt>
                <c:pt idx="1220">
                  <c:v>-173.88511955556268</c:v>
                </c:pt>
                <c:pt idx="1221">
                  <c:v>1118.6816105095911</c:v>
                </c:pt>
                <c:pt idx="1222">
                  <c:v>788.3350710518215</c:v>
                </c:pt>
                <c:pt idx="1223">
                  <c:v>380.12698356256618</c:v>
                </c:pt>
                <c:pt idx="1224">
                  <c:v>-1449.1822091557101</c:v>
                </c:pt>
                <c:pt idx="1225">
                  <c:v>1568.3386819776219</c:v>
                </c:pt>
                <c:pt idx="1226">
                  <c:v>-2937.580049769409</c:v>
                </c:pt>
                <c:pt idx="1227">
                  <c:v>-3396.7820216980322</c:v>
                </c:pt>
                <c:pt idx="1228">
                  <c:v>-45.365643880989602</c:v>
                </c:pt>
                <c:pt idx="1229">
                  <c:v>1643.5527610493166</c:v>
                </c:pt>
                <c:pt idx="1230">
                  <c:v>7474.4888281851172</c:v>
                </c:pt>
                <c:pt idx="1231">
                  <c:v>3049.8885750293762</c:v>
                </c:pt>
                <c:pt idx="1232">
                  <c:v>-3553.86420280331</c:v>
                </c:pt>
                <c:pt idx="1233">
                  <c:v>-4585.9708607113698</c:v>
                </c:pt>
                <c:pt idx="1234">
                  <c:v>435.09691601879348</c:v>
                </c:pt>
                <c:pt idx="1235">
                  <c:v>3550.4759612747366</c:v>
                </c:pt>
                <c:pt idx="1236">
                  <c:v>2430.2399948804464</c:v>
                </c:pt>
                <c:pt idx="1237">
                  <c:v>-3688.4365379785113</c:v>
                </c:pt>
                <c:pt idx="1238">
                  <c:v>356.07400219883215</c:v>
                </c:pt>
                <c:pt idx="1239">
                  <c:v>4279.9109017880655</c:v>
                </c:pt>
                <c:pt idx="1240">
                  <c:v>-4427.2083711010173</c:v>
                </c:pt>
                <c:pt idx="1241">
                  <c:v>374.03868685776541</c:v>
                </c:pt>
                <c:pt idx="1242">
                  <c:v>1732.4735873047543</c:v>
                </c:pt>
                <c:pt idx="1243">
                  <c:v>-2307.9109096079092</c:v>
                </c:pt>
                <c:pt idx="1244">
                  <c:v>-3130.93413653163</c:v>
                </c:pt>
                <c:pt idx="1245">
                  <c:v>2793.7537139215324</c:v>
                </c:pt>
                <c:pt idx="1246">
                  <c:v>-3031.5199678829676</c:v>
                </c:pt>
                <c:pt idx="1247">
                  <c:v>-2193.751471005387</c:v>
                </c:pt>
                <c:pt idx="1248">
                  <c:v>-291.11795111289564</c:v>
                </c:pt>
                <c:pt idx="1249">
                  <c:v>5859.8678997183624</c:v>
                </c:pt>
                <c:pt idx="1250">
                  <c:v>2496.215874115117</c:v>
                </c:pt>
                <c:pt idx="1251">
                  <c:v>1615.1323952960258</c:v>
                </c:pt>
                <c:pt idx="1252">
                  <c:v>-81.50176340821919</c:v>
                </c:pt>
                <c:pt idx="1253">
                  <c:v>7626.1675434960871</c:v>
                </c:pt>
                <c:pt idx="1254">
                  <c:v>672.21080782648676</c:v>
                </c:pt>
                <c:pt idx="1255">
                  <c:v>-1585.8744075297293</c:v>
                </c:pt>
                <c:pt idx="1256">
                  <c:v>-2752.3836405236093</c:v>
                </c:pt>
                <c:pt idx="1257">
                  <c:v>587.27425741475497</c:v>
                </c:pt>
                <c:pt idx="1258">
                  <c:v>193.00150642389715</c:v>
                </c:pt>
                <c:pt idx="1259">
                  <c:v>512.10404677922395</c:v>
                </c:pt>
                <c:pt idx="1260">
                  <c:v>2913.3263614716302</c:v>
                </c:pt>
                <c:pt idx="1261">
                  <c:v>1277.7216533881642</c:v>
                </c:pt>
                <c:pt idx="1262">
                  <c:v>2423.4135526653045</c:v>
                </c:pt>
                <c:pt idx="1263">
                  <c:v>1891.5544133227206</c:v>
                </c:pt>
                <c:pt idx="1264">
                  <c:v>5453.4247358588191</c:v>
                </c:pt>
                <c:pt idx="1265">
                  <c:v>5216.0241120395094</c:v>
                </c:pt>
                <c:pt idx="1266">
                  <c:v>-1805.879086117468</c:v>
                </c:pt>
                <c:pt idx="1267">
                  <c:v>-1059.6298678801159</c:v>
                </c:pt>
                <c:pt idx="1268">
                  <c:v>-73.241274104389035</c:v>
                </c:pt>
                <c:pt idx="1269">
                  <c:v>-3782.5857544138612</c:v>
                </c:pt>
                <c:pt idx="1270">
                  <c:v>178.2491277741272</c:v>
                </c:pt>
                <c:pt idx="1271">
                  <c:v>1365.2650311911457</c:v>
                </c:pt>
                <c:pt idx="1272">
                  <c:v>-221.90578562412367</c:v>
                </c:pt>
                <c:pt idx="1273">
                  <c:v>311.40339936658194</c:v>
                </c:pt>
                <c:pt idx="1274">
                  <c:v>-3931.5020652006297</c:v>
                </c:pt>
                <c:pt idx="1275">
                  <c:v>-3004.6840950109595</c:v>
                </c:pt>
                <c:pt idx="1276">
                  <c:v>-3279.1685155106702</c:v>
                </c:pt>
                <c:pt idx="1277">
                  <c:v>3179.1771448290588</c:v>
                </c:pt>
                <c:pt idx="1278">
                  <c:v>-3895.6102843936583</c:v>
                </c:pt>
                <c:pt idx="1279">
                  <c:v>-170.77492723911001</c:v>
                </c:pt>
                <c:pt idx="1280">
                  <c:v>1627.740102166701</c:v>
                </c:pt>
                <c:pt idx="1281">
                  <c:v>1906.1959569832838</c:v>
                </c:pt>
                <c:pt idx="1282">
                  <c:v>-2072.0126177447619</c:v>
                </c:pt>
                <c:pt idx="1283">
                  <c:v>6227.9218513967671</c:v>
                </c:pt>
                <c:pt idx="1284">
                  <c:v>2029.2298821601171</c:v>
                </c:pt>
                <c:pt idx="1285">
                  <c:v>-5263.6134400338779</c:v>
                </c:pt>
                <c:pt idx="1286">
                  <c:v>-2518.1301320656544</c:v>
                </c:pt>
                <c:pt idx="1287">
                  <c:v>1851.6039283854104</c:v>
                </c:pt>
                <c:pt idx="1288">
                  <c:v>1779.8996111377744</c:v>
                </c:pt>
                <c:pt idx="1289">
                  <c:v>-3263.7447467185375</c:v>
                </c:pt>
                <c:pt idx="1290">
                  <c:v>-3175.718592892008</c:v>
                </c:pt>
                <c:pt idx="1291">
                  <c:v>-996.05550833523455</c:v>
                </c:pt>
                <c:pt idx="1292">
                  <c:v>-1138.8192600691743</c:v>
                </c:pt>
                <c:pt idx="1293">
                  <c:v>-2181.1341823654875</c:v>
                </c:pt>
                <c:pt idx="1294">
                  <c:v>2898.5757768778658</c:v>
                </c:pt>
                <c:pt idx="1295">
                  <c:v>3406.6531729658004</c:v>
                </c:pt>
                <c:pt idx="1296">
                  <c:v>871.91033488516746</c:v>
                </c:pt>
                <c:pt idx="1297">
                  <c:v>3172.4025905831149</c:v>
                </c:pt>
                <c:pt idx="1298">
                  <c:v>-632.97694201932597</c:v>
                </c:pt>
                <c:pt idx="1299">
                  <c:v>3424.993190132981</c:v>
                </c:pt>
                <c:pt idx="1300">
                  <c:v>-2792.1284703836664</c:v>
                </c:pt>
                <c:pt idx="1301">
                  <c:v>1399.6195419680146</c:v>
                </c:pt>
                <c:pt idx="1302">
                  <c:v>1862.6279950072835</c:v>
                </c:pt>
                <c:pt idx="1303">
                  <c:v>-4487.2814717226156</c:v>
                </c:pt>
                <c:pt idx="1304">
                  <c:v>-2782.1563831441667</c:v>
                </c:pt>
                <c:pt idx="1305">
                  <c:v>-2469.5591091002466</c:v>
                </c:pt>
                <c:pt idx="1306">
                  <c:v>5191.8310806180625</c:v>
                </c:pt>
                <c:pt idx="1307">
                  <c:v>-670.79836161131698</c:v>
                </c:pt>
                <c:pt idx="1308">
                  <c:v>-4093.8523475753937</c:v>
                </c:pt>
                <c:pt idx="1309">
                  <c:v>2659.0700892407635</c:v>
                </c:pt>
                <c:pt idx="1310">
                  <c:v>-874.04743672739653</c:v>
                </c:pt>
                <c:pt idx="1311">
                  <c:v>3723.8612400827888</c:v>
                </c:pt>
                <c:pt idx="1312">
                  <c:v>-402.02574128885334</c:v>
                </c:pt>
                <c:pt idx="1313">
                  <c:v>-781.82627225586214</c:v>
                </c:pt>
                <c:pt idx="1314">
                  <c:v>6181.3021769436427</c:v>
                </c:pt>
                <c:pt idx="1315">
                  <c:v>-3673.2378388603693</c:v>
                </c:pt>
                <c:pt idx="1316">
                  <c:v>3360.9339383522188</c:v>
                </c:pt>
                <c:pt idx="1317">
                  <c:v>48.126691584750574</c:v>
                </c:pt>
                <c:pt idx="1318">
                  <c:v>-4532.8134465001858</c:v>
                </c:pt>
                <c:pt idx="1319">
                  <c:v>-258.00756591507701</c:v>
                </c:pt>
                <c:pt idx="1320">
                  <c:v>3026.4507560554061</c:v>
                </c:pt>
                <c:pt idx="1321">
                  <c:v>-1242.0947511406819</c:v>
                </c:pt>
                <c:pt idx="1322">
                  <c:v>-4740.7690931817342</c:v>
                </c:pt>
                <c:pt idx="1323">
                  <c:v>-1516.9403328858014</c:v>
                </c:pt>
                <c:pt idx="1324">
                  <c:v>3627.4478120922568</c:v>
                </c:pt>
                <c:pt idx="1325">
                  <c:v>2842.9877194787264</c:v>
                </c:pt>
                <c:pt idx="1326">
                  <c:v>-3179.5637079995963</c:v>
                </c:pt>
                <c:pt idx="1327">
                  <c:v>1443.3288011104653</c:v>
                </c:pt>
                <c:pt idx="1328">
                  <c:v>-2598.2152964831048</c:v>
                </c:pt>
                <c:pt idx="1329">
                  <c:v>1824.0019687758002</c:v>
                </c:pt>
                <c:pt idx="1330">
                  <c:v>2447.1039609812792</c:v>
                </c:pt>
                <c:pt idx="1331">
                  <c:v>5168.5966820231451</c:v>
                </c:pt>
                <c:pt idx="1332">
                  <c:v>2920.7983297784758</c:v>
                </c:pt>
                <c:pt idx="1333">
                  <c:v>-3606.6604291996928</c:v>
                </c:pt>
                <c:pt idx="1334">
                  <c:v>-3582.7077213278558</c:v>
                </c:pt>
                <c:pt idx="1335">
                  <c:v>3224.630008527286</c:v>
                </c:pt>
                <c:pt idx="1336">
                  <c:v>-1043.6308588937395</c:v>
                </c:pt>
                <c:pt idx="1337">
                  <c:v>-3337.2874402387897</c:v>
                </c:pt>
                <c:pt idx="1338">
                  <c:v>5529.6725313528195</c:v>
                </c:pt>
                <c:pt idx="1339">
                  <c:v>1633.2289588671495</c:v>
                </c:pt>
                <c:pt idx="1340">
                  <c:v>3131.0196451386064</c:v>
                </c:pt>
                <c:pt idx="1341">
                  <c:v>-2200.6233216870387</c:v>
                </c:pt>
                <c:pt idx="1342">
                  <c:v>1603.1069820385896</c:v>
                </c:pt>
                <c:pt idx="1343">
                  <c:v>4786.4182457398001</c:v>
                </c:pt>
                <c:pt idx="1344">
                  <c:v>-4473.8560514445926</c:v>
                </c:pt>
                <c:pt idx="1345">
                  <c:v>1125.0731438255987</c:v>
                </c:pt>
                <c:pt idx="1346">
                  <c:v>4002.526075115547</c:v>
                </c:pt>
                <c:pt idx="1347">
                  <c:v>2654.9000135940773</c:v>
                </c:pt>
                <c:pt idx="1348">
                  <c:v>779.86008891852703</c:v>
                </c:pt>
                <c:pt idx="1349">
                  <c:v>1330.0185484422846</c:v>
                </c:pt>
                <c:pt idx="1350">
                  <c:v>-3475.7586276090738</c:v>
                </c:pt>
                <c:pt idx="1351">
                  <c:v>740.58999329788514</c:v>
                </c:pt>
                <c:pt idx="1352">
                  <c:v>2188.1200792202894</c:v>
                </c:pt>
                <c:pt idx="1353">
                  <c:v>1943.2625627839714</c:v>
                </c:pt>
                <c:pt idx="1354">
                  <c:v>-4582.6612376718413</c:v>
                </c:pt>
                <c:pt idx="1355">
                  <c:v>-520.10727722797424</c:v>
                </c:pt>
                <c:pt idx="1356">
                  <c:v>1749.7877123638582</c:v>
                </c:pt>
                <c:pt idx="1357">
                  <c:v>3476.6805542997904</c:v>
                </c:pt>
                <c:pt idx="1358">
                  <c:v>566.2309532250631</c:v>
                </c:pt>
                <c:pt idx="1359">
                  <c:v>-738.95424000871753</c:v>
                </c:pt>
                <c:pt idx="1360">
                  <c:v>5307.5610604749581</c:v>
                </c:pt>
                <c:pt idx="1361">
                  <c:v>-2486.5966911693645</c:v>
                </c:pt>
                <c:pt idx="1362">
                  <c:v>5924.3301849828686</c:v>
                </c:pt>
                <c:pt idx="1363">
                  <c:v>750.1918802117525</c:v>
                </c:pt>
                <c:pt idx="1364">
                  <c:v>3748.1720992894939</c:v>
                </c:pt>
                <c:pt idx="1365">
                  <c:v>1669.8548768255364</c:v>
                </c:pt>
                <c:pt idx="1366">
                  <c:v>-179.29745778611047</c:v>
                </c:pt>
                <c:pt idx="1367">
                  <c:v>1904.9901484008649</c:v>
                </c:pt>
                <c:pt idx="1368">
                  <c:v>-942.24231598152869</c:v>
                </c:pt>
                <c:pt idx="1369">
                  <c:v>-2232.4058099973167</c:v>
                </c:pt>
                <c:pt idx="1370">
                  <c:v>3289.1888346835699</c:v>
                </c:pt>
                <c:pt idx="1371">
                  <c:v>3467.1545381805636</c:v>
                </c:pt>
                <c:pt idx="1372">
                  <c:v>7035.6183026973758</c:v>
                </c:pt>
                <c:pt idx="1373">
                  <c:v>5787.6308316571276</c:v>
                </c:pt>
                <c:pt idx="1374">
                  <c:v>3936.1836720056476</c:v>
                </c:pt>
                <c:pt idx="1375">
                  <c:v>986.36698236293273</c:v>
                </c:pt>
                <c:pt idx="1376">
                  <c:v>3466.821822922459</c:v>
                </c:pt>
                <c:pt idx="1377">
                  <c:v>4027.6202269824807</c:v>
                </c:pt>
                <c:pt idx="1378">
                  <c:v>1914.8629399687452</c:v>
                </c:pt>
                <c:pt idx="1379">
                  <c:v>1260.3045201608788</c:v>
                </c:pt>
                <c:pt idx="1380">
                  <c:v>4276.9178348601808</c:v>
                </c:pt>
                <c:pt idx="1381">
                  <c:v>2947.5496884589329</c:v>
                </c:pt>
                <c:pt idx="1382">
                  <c:v>2812.9548145477956</c:v>
                </c:pt>
                <c:pt idx="1383">
                  <c:v>1507.2097837719766</c:v>
                </c:pt>
                <c:pt idx="1384">
                  <c:v>3867.2969323232746</c:v>
                </c:pt>
                <c:pt idx="1385">
                  <c:v>4639.0931043567698</c:v>
                </c:pt>
                <c:pt idx="1386">
                  <c:v>3068.3219153519722</c:v>
                </c:pt>
                <c:pt idx="1387">
                  <c:v>6526.3511788841033</c:v>
                </c:pt>
                <c:pt idx="1388">
                  <c:v>6400.6363378755814</c:v>
                </c:pt>
                <c:pt idx="1389">
                  <c:v>2953.6159668264004</c:v>
                </c:pt>
                <c:pt idx="1390">
                  <c:v>-611.56962693540538</c:v>
                </c:pt>
                <c:pt idx="1391">
                  <c:v>808.844460198001</c:v>
                </c:pt>
                <c:pt idx="1392">
                  <c:v>1649.483875256554</c:v>
                </c:pt>
                <c:pt idx="1393">
                  <c:v>-3222.1111078007038</c:v>
                </c:pt>
                <c:pt idx="1394">
                  <c:v>5346.221154400203</c:v>
                </c:pt>
                <c:pt idx="1395">
                  <c:v>-3685.9274941400431</c:v>
                </c:pt>
                <c:pt idx="1396">
                  <c:v>-2379.940718763818</c:v>
                </c:pt>
                <c:pt idx="1397">
                  <c:v>3526.3045886089103</c:v>
                </c:pt>
                <c:pt idx="1398">
                  <c:v>1191.749360193985</c:v>
                </c:pt>
                <c:pt idx="1399">
                  <c:v>746.7110814037427</c:v>
                </c:pt>
                <c:pt idx="1400">
                  <c:v>-3299.3880502356524</c:v>
                </c:pt>
                <c:pt idx="1401">
                  <c:v>-2573.2376564854776</c:v>
                </c:pt>
                <c:pt idx="1402">
                  <c:v>105.53312988930107</c:v>
                </c:pt>
                <c:pt idx="1403">
                  <c:v>-1402.0513134463147</c:v>
                </c:pt>
                <c:pt idx="1404">
                  <c:v>1521.9585698223643</c:v>
                </c:pt>
                <c:pt idx="1405">
                  <c:v>3387.4392509611434</c:v>
                </c:pt>
                <c:pt idx="1406">
                  <c:v>2012.5757407012954</c:v>
                </c:pt>
                <c:pt idx="1407">
                  <c:v>-148.39517780550588</c:v>
                </c:pt>
                <c:pt idx="1408">
                  <c:v>-801.24584021998987</c:v>
                </c:pt>
                <c:pt idx="1409">
                  <c:v>8433.2466325850146</c:v>
                </c:pt>
                <c:pt idx="1410">
                  <c:v>1938.694270730168</c:v>
                </c:pt>
                <c:pt idx="1411">
                  <c:v>121.322055620718</c:v>
                </c:pt>
                <c:pt idx="1412">
                  <c:v>5.9461978446990251</c:v>
                </c:pt>
                <c:pt idx="1413">
                  <c:v>-2891.2044098380757</c:v>
                </c:pt>
                <c:pt idx="1414">
                  <c:v>6758.5156509813824</c:v>
                </c:pt>
                <c:pt idx="1415">
                  <c:v>656.00281901263099</c:v>
                </c:pt>
                <c:pt idx="1416">
                  <c:v>131.6008764279598</c:v>
                </c:pt>
                <c:pt idx="1417">
                  <c:v>3053.1848369770228</c:v>
                </c:pt>
                <c:pt idx="1418">
                  <c:v>6303.332884158699</c:v>
                </c:pt>
                <c:pt idx="1419">
                  <c:v>-2935.7293233198261</c:v>
                </c:pt>
                <c:pt idx="1420">
                  <c:v>321.82056839460716</c:v>
                </c:pt>
                <c:pt idx="1421">
                  <c:v>3720.9709884325048</c:v>
                </c:pt>
                <c:pt idx="1422">
                  <c:v>4945.7446967281276</c:v>
                </c:pt>
                <c:pt idx="1423">
                  <c:v>2921.9387208573262</c:v>
                </c:pt>
                <c:pt idx="1424">
                  <c:v>3580.0176694458783</c:v>
                </c:pt>
                <c:pt idx="1425">
                  <c:v>-2571.5733508688227</c:v>
                </c:pt>
                <c:pt idx="1426">
                  <c:v>-76.800554432126333</c:v>
                </c:pt>
                <c:pt idx="1427">
                  <c:v>2396.1382858145721</c:v>
                </c:pt>
                <c:pt idx="1428">
                  <c:v>1783.5348887511609</c:v>
                </c:pt>
                <c:pt idx="1429">
                  <c:v>-4576.1994672795145</c:v>
                </c:pt>
                <c:pt idx="1430">
                  <c:v>4844.4865952181508</c:v>
                </c:pt>
                <c:pt idx="1431">
                  <c:v>2457.6584520391398</c:v>
                </c:pt>
                <c:pt idx="1432">
                  <c:v>1123.4189518567671</c:v>
                </c:pt>
                <c:pt idx="1433">
                  <c:v>1120.484856980021</c:v>
                </c:pt>
                <c:pt idx="1434">
                  <c:v>-2031.6662329364347</c:v>
                </c:pt>
                <c:pt idx="1435">
                  <c:v>32.744605335731514</c:v>
                </c:pt>
                <c:pt idx="1436">
                  <c:v>2865.7128698599299</c:v>
                </c:pt>
                <c:pt idx="1437">
                  <c:v>1340.1579732544337</c:v>
                </c:pt>
                <c:pt idx="1438">
                  <c:v>3252.9761259522743</c:v>
                </c:pt>
                <c:pt idx="1439">
                  <c:v>1248.7779143853429</c:v>
                </c:pt>
                <c:pt idx="1440">
                  <c:v>-734.6255035339874</c:v>
                </c:pt>
                <c:pt idx="1441">
                  <c:v>-20.102504776924143</c:v>
                </c:pt>
                <c:pt idx="1442">
                  <c:v>-1620.9478867328614</c:v>
                </c:pt>
                <c:pt idx="1443">
                  <c:v>-4560.0361848076218</c:v>
                </c:pt>
                <c:pt idx="1444">
                  <c:v>3563.9482073161889</c:v>
                </c:pt>
                <c:pt idx="1445">
                  <c:v>4833.1501606492266</c:v>
                </c:pt>
                <c:pt idx="1446">
                  <c:v>1725.1771678855971</c:v>
                </c:pt>
                <c:pt idx="1447">
                  <c:v>2663.8116684855477</c:v>
                </c:pt>
                <c:pt idx="1448">
                  <c:v>11.690916902750043</c:v>
                </c:pt>
                <c:pt idx="1449">
                  <c:v>-339.85293910661574</c:v>
                </c:pt>
                <c:pt idx="1450">
                  <c:v>953.7621059913314</c:v>
                </c:pt>
                <c:pt idx="1451">
                  <c:v>1572.5125518274301</c:v>
                </c:pt>
                <c:pt idx="1452">
                  <c:v>1454.9203413285409</c:v>
                </c:pt>
                <c:pt idx="1453">
                  <c:v>1457.3341093650797</c:v>
                </c:pt>
                <c:pt idx="1454">
                  <c:v>836.38270622591688</c:v>
                </c:pt>
                <c:pt idx="1455">
                  <c:v>4751.0866383044922</c:v>
                </c:pt>
                <c:pt idx="1456">
                  <c:v>1376.3360675312267</c:v>
                </c:pt>
                <c:pt idx="1457">
                  <c:v>-1867.7903917971425</c:v>
                </c:pt>
                <c:pt idx="1458">
                  <c:v>5402.7485386092767</c:v>
                </c:pt>
                <c:pt idx="1459">
                  <c:v>5891.8224046803998</c:v>
                </c:pt>
                <c:pt idx="1460">
                  <c:v>2471.7928308478008</c:v>
                </c:pt>
                <c:pt idx="1461">
                  <c:v>1443.7222072943546</c:v>
                </c:pt>
                <c:pt idx="1462">
                  <c:v>1430.6094210296415</c:v>
                </c:pt>
                <c:pt idx="1463">
                  <c:v>883.35818431809446</c:v>
                </c:pt>
                <c:pt idx="1464">
                  <c:v>-3108.3560282045087</c:v>
                </c:pt>
                <c:pt idx="1465">
                  <c:v>843.20844941011774</c:v>
                </c:pt>
                <c:pt idx="1466">
                  <c:v>-2093.9174307287667</c:v>
                </c:pt>
                <c:pt idx="1467">
                  <c:v>1648.5215053280488</c:v>
                </c:pt>
                <c:pt idx="1468">
                  <c:v>4984.7875071729768</c:v>
                </c:pt>
                <c:pt idx="1469">
                  <c:v>3749.782295322047</c:v>
                </c:pt>
                <c:pt idx="1470">
                  <c:v>4213.1615811895072</c:v>
                </c:pt>
                <c:pt idx="1471">
                  <c:v>-188.22738140083754</c:v>
                </c:pt>
                <c:pt idx="1472">
                  <c:v>518.44111359826366</c:v>
                </c:pt>
                <c:pt idx="1473">
                  <c:v>1466.6878266129802</c:v>
                </c:pt>
                <c:pt idx="1474">
                  <c:v>4220.3209961266884</c:v>
                </c:pt>
                <c:pt idx="1475">
                  <c:v>-1848.6397356893281</c:v>
                </c:pt>
                <c:pt idx="1476">
                  <c:v>2230.7041061311015</c:v>
                </c:pt>
                <c:pt idx="1477">
                  <c:v>4927.4203574662424</c:v>
                </c:pt>
                <c:pt idx="1478">
                  <c:v>-3389.6914714056138</c:v>
                </c:pt>
                <c:pt idx="1479">
                  <c:v>-2201.089642424055</c:v>
                </c:pt>
                <c:pt idx="1480">
                  <c:v>1821.1371859153028</c:v>
                </c:pt>
                <c:pt idx="1481">
                  <c:v>5476.6348068856614</c:v>
                </c:pt>
                <c:pt idx="1482">
                  <c:v>5058.4255867682041</c:v>
                </c:pt>
                <c:pt idx="1483">
                  <c:v>3513.7175748283603</c:v>
                </c:pt>
                <c:pt idx="1484">
                  <c:v>987.56270560308246</c:v>
                </c:pt>
                <c:pt idx="1485">
                  <c:v>3987.9841656846852</c:v>
                </c:pt>
                <c:pt idx="1486">
                  <c:v>-2038.9341968344129</c:v>
                </c:pt>
                <c:pt idx="1487">
                  <c:v>2545.6057679674127</c:v>
                </c:pt>
                <c:pt idx="1488">
                  <c:v>-2681.0525662783857</c:v>
                </c:pt>
                <c:pt idx="1489">
                  <c:v>5089.7765596734334</c:v>
                </c:pt>
                <c:pt idx="1490">
                  <c:v>1485.6691125937748</c:v>
                </c:pt>
                <c:pt idx="1491">
                  <c:v>274.1584221644415</c:v>
                </c:pt>
                <c:pt idx="1492">
                  <c:v>480.67971634181504</c:v>
                </c:pt>
                <c:pt idx="1493">
                  <c:v>-3549.3299528340281</c:v>
                </c:pt>
                <c:pt idx="1494">
                  <c:v>6099.0246930324538</c:v>
                </c:pt>
                <c:pt idx="1495">
                  <c:v>-1119.2577496004656</c:v>
                </c:pt>
                <c:pt idx="1496">
                  <c:v>1851.864866892784</c:v>
                </c:pt>
                <c:pt idx="1497">
                  <c:v>1895.2885742235208</c:v>
                </c:pt>
                <c:pt idx="1498">
                  <c:v>6522.8436606642945</c:v>
                </c:pt>
                <c:pt idx="1499">
                  <c:v>1065.5313580104284</c:v>
                </c:pt>
                <c:pt idx="1500">
                  <c:v>817.25328057863373</c:v>
                </c:pt>
                <c:pt idx="1501">
                  <c:v>133.44961280992754</c:v>
                </c:pt>
                <c:pt idx="1502">
                  <c:v>4539.4469167876659</c:v>
                </c:pt>
                <c:pt idx="1503">
                  <c:v>2327.1675708863422</c:v>
                </c:pt>
                <c:pt idx="1504">
                  <c:v>940.78998131038907</c:v>
                </c:pt>
                <c:pt idx="1505">
                  <c:v>-3093.772387253287</c:v>
                </c:pt>
                <c:pt idx="1506">
                  <c:v>-2044.3319728342171</c:v>
                </c:pt>
                <c:pt idx="1507">
                  <c:v>3165.2221649916555</c:v>
                </c:pt>
                <c:pt idx="1508">
                  <c:v>-2232.2279765597277</c:v>
                </c:pt>
                <c:pt idx="1509">
                  <c:v>-1122.1951612156781</c:v>
                </c:pt>
                <c:pt idx="1510">
                  <c:v>494.29600085892343</c:v>
                </c:pt>
                <c:pt idx="1511">
                  <c:v>3235.4674398107582</c:v>
                </c:pt>
                <c:pt idx="1512">
                  <c:v>1929.3445057794952</c:v>
                </c:pt>
                <c:pt idx="1513">
                  <c:v>1866.7620554532934</c:v>
                </c:pt>
                <c:pt idx="1514">
                  <c:v>-6018.2691230997307</c:v>
                </c:pt>
                <c:pt idx="1515">
                  <c:v>4878.6980393341819</c:v>
                </c:pt>
                <c:pt idx="1516">
                  <c:v>3474.1969756609706</c:v>
                </c:pt>
                <c:pt idx="1517">
                  <c:v>-1636.4719718778065</c:v>
                </c:pt>
                <c:pt idx="1518">
                  <c:v>2216.5549123231403</c:v>
                </c:pt>
                <c:pt idx="1519">
                  <c:v>-4359.2933017564719</c:v>
                </c:pt>
                <c:pt idx="1520">
                  <c:v>1270.8958645238718</c:v>
                </c:pt>
                <c:pt idx="1521">
                  <c:v>5030.8212897799431</c:v>
                </c:pt>
                <c:pt idx="1522">
                  <c:v>2451.4020483531722</c:v>
                </c:pt>
                <c:pt idx="1523">
                  <c:v>-2870.5708121434554</c:v>
                </c:pt>
                <c:pt idx="1524">
                  <c:v>503.1779337816705</c:v>
                </c:pt>
                <c:pt idx="1525">
                  <c:v>-1470.0567291105085</c:v>
                </c:pt>
                <c:pt idx="1526">
                  <c:v>-3889.2368797114796</c:v>
                </c:pt>
                <c:pt idx="1527">
                  <c:v>6418.289782551592</c:v>
                </c:pt>
                <c:pt idx="1528">
                  <c:v>-4582.5642337832069</c:v>
                </c:pt>
                <c:pt idx="1529">
                  <c:v>-1659.7765241578254</c:v>
                </c:pt>
                <c:pt idx="1530">
                  <c:v>140.05122630569284</c:v>
                </c:pt>
                <c:pt idx="1531">
                  <c:v>-2893.9789239889278</c:v>
                </c:pt>
                <c:pt idx="1532">
                  <c:v>291.87900121738591</c:v>
                </c:pt>
                <c:pt idx="1533">
                  <c:v>7905.3727364673532</c:v>
                </c:pt>
                <c:pt idx="1534">
                  <c:v>2324.364218913418</c:v>
                </c:pt>
                <c:pt idx="1535">
                  <c:v>-996.43161664300919</c:v>
                </c:pt>
                <c:pt idx="1536">
                  <c:v>-1131.8137676267897</c:v>
                </c:pt>
                <c:pt idx="1537">
                  <c:v>7223.3096101413694</c:v>
                </c:pt>
                <c:pt idx="1538">
                  <c:v>-1637.6977706700952</c:v>
                </c:pt>
                <c:pt idx="1539">
                  <c:v>-3322.7728538044125</c:v>
                </c:pt>
                <c:pt idx="1540">
                  <c:v>3594.7982453188079</c:v>
                </c:pt>
                <c:pt idx="1541">
                  <c:v>732.99890235560099</c:v>
                </c:pt>
                <c:pt idx="1542">
                  <c:v>-1423.2993504774674</c:v>
                </c:pt>
                <c:pt idx="1543">
                  <c:v>6957.4059333716505</c:v>
                </c:pt>
                <c:pt idx="1544">
                  <c:v>-1583.2103148022609</c:v>
                </c:pt>
                <c:pt idx="1545">
                  <c:v>-4189.2796290413517</c:v>
                </c:pt>
                <c:pt idx="1546">
                  <c:v>4202.8920099022935</c:v>
                </c:pt>
                <c:pt idx="1547">
                  <c:v>98.213168214796212</c:v>
                </c:pt>
                <c:pt idx="1548">
                  <c:v>-3522.7136050009622</c:v>
                </c:pt>
                <c:pt idx="1549">
                  <c:v>1007.9879558550207</c:v>
                </c:pt>
                <c:pt idx="1550">
                  <c:v>243.53426862137349</c:v>
                </c:pt>
                <c:pt idx="1551">
                  <c:v>1681.7967291131936</c:v>
                </c:pt>
                <c:pt idx="1552">
                  <c:v>1893.7970351766355</c:v>
                </c:pt>
                <c:pt idx="1553">
                  <c:v>-2562.4330235952179</c:v>
                </c:pt>
                <c:pt idx="1554">
                  <c:v>-609.91180350308048</c:v>
                </c:pt>
                <c:pt idx="1555">
                  <c:v>1862.5006784104592</c:v>
                </c:pt>
                <c:pt idx="1556">
                  <c:v>1266.9282844486277</c:v>
                </c:pt>
                <c:pt idx="1557">
                  <c:v>1699.6002992791275</c:v>
                </c:pt>
                <c:pt idx="1558">
                  <c:v>119.98549091423224</c:v>
                </c:pt>
                <c:pt idx="1559">
                  <c:v>-2049.8540948139016</c:v>
                </c:pt>
                <c:pt idx="1560">
                  <c:v>5774.5219191143997</c:v>
                </c:pt>
                <c:pt idx="1561">
                  <c:v>1140.6764956737225</c:v>
                </c:pt>
                <c:pt idx="1562">
                  <c:v>159.014293369765</c:v>
                </c:pt>
                <c:pt idx="1563">
                  <c:v>5501.7486593287658</c:v>
                </c:pt>
                <c:pt idx="1564">
                  <c:v>-3054.3927966450115</c:v>
                </c:pt>
                <c:pt idx="1565">
                  <c:v>683.77422034774588</c:v>
                </c:pt>
                <c:pt idx="1566">
                  <c:v>1226.0399613616573</c:v>
                </c:pt>
                <c:pt idx="1567">
                  <c:v>-6770.1569434370695</c:v>
                </c:pt>
                <c:pt idx="1568">
                  <c:v>1495.8884579106768</c:v>
                </c:pt>
                <c:pt idx="1569">
                  <c:v>5684.2809548244941</c:v>
                </c:pt>
                <c:pt idx="1570">
                  <c:v>1207.7731111722119</c:v>
                </c:pt>
                <c:pt idx="1571">
                  <c:v>-579.10262003735204</c:v>
                </c:pt>
                <c:pt idx="1572">
                  <c:v>-1075.8971396104087</c:v>
                </c:pt>
                <c:pt idx="1573">
                  <c:v>2113.9198344115416</c:v>
                </c:pt>
                <c:pt idx="1574">
                  <c:v>586.09393516104581</c:v>
                </c:pt>
                <c:pt idx="1575">
                  <c:v>3101.1536011123035</c:v>
                </c:pt>
                <c:pt idx="1576">
                  <c:v>-933.88328093487416</c:v>
                </c:pt>
                <c:pt idx="1577">
                  <c:v>4981.7536180655561</c:v>
                </c:pt>
                <c:pt idx="1578">
                  <c:v>2090.116570822629</c:v>
                </c:pt>
                <c:pt idx="1579">
                  <c:v>-5355.3651591713333</c:v>
                </c:pt>
                <c:pt idx="1580">
                  <c:v>-811.99601808073078</c:v>
                </c:pt>
                <c:pt idx="1581">
                  <c:v>865.03733945689805</c:v>
                </c:pt>
                <c:pt idx="1582">
                  <c:v>-384.34440451162379</c:v>
                </c:pt>
                <c:pt idx="1583">
                  <c:v>7004.809739347842</c:v>
                </c:pt>
                <c:pt idx="1584">
                  <c:v>6148.5767392093294</c:v>
                </c:pt>
                <c:pt idx="1585">
                  <c:v>-1120.1018949684321</c:v>
                </c:pt>
                <c:pt idx="1586">
                  <c:v>-1841.7412554616533</c:v>
                </c:pt>
                <c:pt idx="1587">
                  <c:v>7308.555464139713</c:v>
                </c:pt>
                <c:pt idx="1588">
                  <c:v>1098.6479102388273</c:v>
                </c:pt>
                <c:pt idx="1589">
                  <c:v>-2266.228906477244</c:v>
                </c:pt>
                <c:pt idx="1590">
                  <c:v>-1029.6518171923835</c:v>
                </c:pt>
                <c:pt idx="1591">
                  <c:v>4527.6550515486906</c:v>
                </c:pt>
                <c:pt idx="1592">
                  <c:v>-3820.2947878078094</c:v>
                </c:pt>
                <c:pt idx="1593">
                  <c:v>1836.847602298428</c:v>
                </c:pt>
                <c:pt idx="1594">
                  <c:v>-2344.99144048885</c:v>
                </c:pt>
                <c:pt idx="1595">
                  <c:v>4415.418358600703</c:v>
                </c:pt>
                <c:pt idx="1596">
                  <c:v>3550.9723639952658</c:v>
                </c:pt>
                <c:pt idx="1597">
                  <c:v>1456.1396541296708</c:v>
                </c:pt>
                <c:pt idx="1598">
                  <c:v>1567.5118284531945</c:v>
                </c:pt>
                <c:pt idx="1599">
                  <c:v>812.85537616282761</c:v>
                </c:pt>
                <c:pt idx="1600">
                  <c:v>5270.7790321394641</c:v>
                </c:pt>
                <c:pt idx="1601">
                  <c:v>2651.5831770866794</c:v>
                </c:pt>
                <c:pt idx="1602">
                  <c:v>2921.0157449100184</c:v>
                </c:pt>
                <c:pt idx="1603">
                  <c:v>-3433.8464966494034</c:v>
                </c:pt>
                <c:pt idx="1604">
                  <c:v>339.3290815089822</c:v>
                </c:pt>
                <c:pt idx="1605">
                  <c:v>6808.6985200541294</c:v>
                </c:pt>
                <c:pt idx="1606">
                  <c:v>1071.4437695746731</c:v>
                </c:pt>
                <c:pt idx="1607">
                  <c:v>2725.7382101617909</c:v>
                </c:pt>
                <c:pt idx="1608">
                  <c:v>-103.22654012703769</c:v>
                </c:pt>
                <c:pt idx="1609">
                  <c:v>7726.3691672015493</c:v>
                </c:pt>
                <c:pt idx="1610">
                  <c:v>2887.8589024479338</c:v>
                </c:pt>
                <c:pt idx="1611">
                  <c:v>2741.4275683515411</c:v>
                </c:pt>
                <c:pt idx="1612">
                  <c:v>-3255.5312953301368</c:v>
                </c:pt>
                <c:pt idx="1613">
                  <c:v>6651.7980288413801</c:v>
                </c:pt>
                <c:pt idx="1614">
                  <c:v>192.44932899953267</c:v>
                </c:pt>
                <c:pt idx="1615">
                  <c:v>-6154.2122382156076</c:v>
                </c:pt>
                <c:pt idx="1616">
                  <c:v>-440.71101958960099</c:v>
                </c:pt>
                <c:pt idx="1617">
                  <c:v>-4886.8603187925764</c:v>
                </c:pt>
                <c:pt idx="1618">
                  <c:v>3794.0999458667416</c:v>
                </c:pt>
                <c:pt idx="1619">
                  <c:v>1949.5414892025312</c:v>
                </c:pt>
                <c:pt idx="1620">
                  <c:v>5283.3516225254762</c:v>
                </c:pt>
                <c:pt idx="1621">
                  <c:v>2579.7067313176321</c:v>
                </c:pt>
                <c:pt idx="1622">
                  <c:v>4960.3329977048706</c:v>
                </c:pt>
                <c:pt idx="1623">
                  <c:v>1563.7053141755532</c:v>
                </c:pt>
                <c:pt idx="1624">
                  <c:v>-1494.3432188830373</c:v>
                </c:pt>
                <c:pt idx="1625">
                  <c:v>-1121.0892187098029</c:v>
                </c:pt>
                <c:pt idx="1626">
                  <c:v>-3582.1666091550596</c:v>
                </c:pt>
                <c:pt idx="1627">
                  <c:v>2642.7706850274212</c:v>
                </c:pt>
                <c:pt idx="1628">
                  <c:v>1370.7758035083752</c:v>
                </c:pt>
                <c:pt idx="1629">
                  <c:v>3043.6621163891391</c:v>
                </c:pt>
                <c:pt idx="1630">
                  <c:v>-149.18997337486354</c:v>
                </c:pt>
                <c:pt idx="1631">
                  <c:v>498.56683376192325</c:v>
                </c:pt>
                <c:pt idx="1632">
                  <c:v>-1004.7953481102096</c:v>
                </c:pt>
                <c:pt idx="1633">
                  <c:v>5954.1649389368531</c:v>
                </c:pt>
                <c:pt idx="1634">
                  <c:v>6717.1243467667045</c:v>
                </c:pt>
                <c:pt idx="1635">
                  <c:v>-4589.4946361196944</c:v>
                </c:pt>
                <c:pt idx="1636">
                  <c:v>7152.9637235162081</c:v>
                </c:pt>
                <c:pt idx="1637">
                  <c:v>8553.6496463977801</c:v>
                </c:pt>
                <c:pt idx="1638">
                  <c:v>332.44533503174233</c:v>
                </c:pt>
                <c:pt idx="1639">
                  <c:v>1950.2822848246126</c:v>
                </c:pt>
                <c:pt idx="1640">
                  <c:v>617.88091998584457</c:v>
                </c:pt>
                <c:pt idx="1641">
                  <c:v>-4576.1160944447593</c:v>
                </c:pt>
                <c:pt idx="1642">
                  <c:v>-1081.878261129662</c:v>
                </c:pt>
                <c:pt idx="1643">
                  <c:v>-5969.6407604367605</c:v>
                </c:pt>
                <c:pt idx="1644">
                  <c:v>-1226.7197206529124</c:v>
                </c:pt>
                <c:pt idx="1645">
                  <c:v>1514.3234626410206</c:v>
                </c:pt>
                <c:pt idx="1646">
                  <c:v>-4452.3713686618257</c:v>
                </c:pt>
                <c:pt idx="1647">
                  <c:v>2159.5341907078268</c:v>
                </c:pt>
                <c:pt idx="1648">
                  <c:v>1363.3119345177179</c:v>
                </c:pt>
                <c:pt idx="1649">
                  <c:v>-1472.4177255033644</c:v>
                </c:pt>
                <c:pt idx="1650">
                  <c:v>-423.80160414149572</c:v>
                </c:pt>
                <c:pt idx="1651">
                  <c:v>635.2729545481958</c:v>
                </c:pt>
                <c:pt idx="1652">
                  <c:v>1984.8023686147476</c:v>
                </c:pt>
                <c:pt idx="1653">
                  <c:v>4704.9380658933806</c:v>
                </c:pt>
                <c:pt idx="1654">
                  <c:v>-4935.7018670171719</c:v>
                </c:pt>
                <c:pt idx="1655">
                  <c:v>-1105.2057302208393</c:v>
                </c:pt>
                <c:pt idx="1656">
                  <c:v>-2387.0092142326771</c:v>
                </c:pt>
                <c:pt idx="1657">
                  <c:v>5473.7714895701638</c:v>
                </c:pt>
                <c:pt idx="1658">
                  <c:v>823.43673152777706</c:v>
                </c:pt>
                <c:pt idx="1659">
                  <c:v>8026.4797886133465</c:v>
                </c:pt>
                <c:pt idx="1660">
                  <c:v>5713.0769881583665</c:v>
                </c:pt>
                <c:pt idx="1661">
                  <c:v>-1430.3990624033281</c:v>
                </c:pt>
                <c:pt idx="1662">
                  <c:v>4747.5149393929532</c:v>
                </c:pt>
                <c:pt idx="1663">
                  <c:v>6706.3801789313638</c:v>
                </c:pt>
                <c:pt idx="1664">
                  <c:v>-555.74404618051972</c:v>
                </c:pt>
                <c:pt idx="1665">
                  <c:v>2013.4539970340279</c:v>
                </c:pt>
                <c:pt idx="1666">
                  <c:v>2030.0316234831259</c:v>
                </c:pt>
                <c:pt idx="1667">
                  <c:v>-3439.5973074588669</c:v>
                </c:pt>
                <c:pt idx="1668">
                  <c:v>2595.9637429846157</c:v>
                </c:pt>
                <c:pt idx="1669">
                  <c:v>2439.4917751684839</c:v>
                </c:pt>
                <c:pt idx="1670">
                  <c:v>5953.8011780566112</c:v>
                </c:pt>
                <c:pt idx="1671">
                  <c:v>-236.86593824563488</c:v>
                </c:pt>
                <c:pt idx="1672">
                  <c:v>-2272.3675630864004</c:v>
                </c:pt>
                <c:pt idx="1673">
                  <c:v>4531.2907869648561</c:v>
                </c:pt>
                <c:pt idx="1674">
                  <c:v>1067.3608341935403</c:v>
                </c:pt>
                <c:pt idx="1675">
                  <c:v>3299.7813810824709</c:v>
                </c:pt>
                <c:pt idx="1676">
                  <c:v>1524.506842052486</c:v>
                </c:pt>
                <c:pt idx="1677">
                  <c:v>-1032.695383921528</c:v>
                </c:pt>
                <c:pt idx="1678">
                  <c:v>-136.06089498230156</c:v>
                </c:pt>
                <c:pt idx="1679">
                  <c:v>-2666.4294387316195</c:v>
                </c:pt>
                <c:pt idx="1680">
                  <c:v>1147.8984479979024</c:v>
                </c:pt>
                <c:pt idx="1681">
                  <c:v>2526.9115836859937</c:v>
                </c:pt>
                <c:pt idx="1682">
                  <c:v>-608.17772588561968</c:v>
                </c:pt>
                <c:pt idx="1683">
                  <c:v>-2761.7081154298103</c:v>
                </c:pt>
                <c:pt idx="1684">
                  <c:v>89.308063901973497</c:v>
                </c:pt>
                <c:pt idx="1685">
                  <c:v>-1479.2869287587857</c:v>
                </c:pt>
                <c:pt idx="1686">
                  <c:v>2784.8087156058145</c:v>
                </c:pt>
                <c:pt idx="1687">
                  <c:v>1145.7280097920959</c:v>
                </c:pt>
                <c:pt idx="1688">
                  <c:v>1286.5267110298582</c:v>
                </c:pt>
                <c:pt idx="1689">
                  <c:v>-547.97195203902106</c:v>
                </c:pt>
                <c:pt idx="1690">
                  <c:v>887.75954609533994</c:v>
                </c:pt>
                <c:pt idx="1691">
                  <c:v>3408.7034777112899</c:v>
                </c:pt>
                <c:pt idx="1692">
                  <c:v>-2580.0668841755364</c:v>
                </c:pt>
                <c:pt idx="1693">
                  <c:v>578.7499587525956</c:v>
                </c:pt>
                <c:pt idx="1694">
                  <c:v>3158.0248082500211</c:v>
                </c:pt>
                <c:pt idx="1695">
                  <c:v>363.65043970544735</c:v>
                </c:pt>
                <c:pt idx="1696">
                  <c:v>4287.2711880528323</c:v>
                </c:pt>
                <c:pt idx="1697">
                  <c:v>-2497.5386948610726</c:v>
                </c:pt>
                <c:pt idx="1698">
                  <c:v>3061.9191462459221</c:v>
                </c:pt>
                <c:pt idx="1699">
                  <c:v>4061.5832887469796</c:v>
                </c:pt>
                <c:pt idx="1700">
                  <c:v>547.95338664648273</c:v>
                </c:pt>
                <c:pt idx="1701">
                  <c:v>1035.1056610556084</c:v>
                </c:pt>
                <c:pt idx="1702">
                  <c:v>3432.9030846062765</c:v>
                </c:pt>
                <c:pt idx="1703">
                  <c:v>2284.5795096231459</c:v>
                </c:pt>
                <c:pt idx="1704">
                  <c:v>-967.20918203944962</c:v>
                </c:pt>
                <c:pt idx="1705">
                  <c:v>-3125.2014496757311</c:v>
                </c:pt>
                <c:pt idx="1706">
                  <c:v>4370.1268398852144</c:v>
                </c:pt>
                <c:pt idx="1707">
                  <c:v>4418.0516047791425</c:v>
                </c:pt>
                <c:pt idx="1708">
                  <c:v>2297.4398201622239</c:v>
                </c:pt>
                <c:pt idx="1709">
                  <c:v>896.78664128834532</c:v>
                </c:pt>
                <c:pt idx="1710">
                  <c:v>2204.4314951337024</c:v>
                </c:pt>
                <c:pt idx="1711">
                  <c:v>1558.870256586441</c:v>
                </c:pt>
                <c:pt idx="1712">
                  <c:v>1483.4586704180099</c:v>
                </c:pt>
                <c:pt idx="1713">
                  <c:v>3681.5994910670947</c:v>
                </c:pt>
                <c:pt idx="1714">
                  <c:v>-1841.4084882636066</c:v>
                </c:pt>
                <c:pt idx="1715">
                  <c:v>-277.89154714085669</c:v>
                </c:pt>
                <c:pt idx="1716">
                  <c:v>6196.5774270856091</c:v>
                </c:pt>
                <c:pt idx="1717">
                  <c:v>3630.9545759497696</c:v>
                </c:pt>
                <c:pt idx="1718">
                  <c:v>934.53450005694469</c:v>
                </c:pt>
                <c:pt idx="1719">
                  <c:v>-2812.944314842081</c:v>
                </c:pt>
                <c:pt idx="1720">
                  <c:v>-592.11538966419823</c:v>
                </c:pt>
                <c:pt idx="1721">
                  <c:v>5009.4485971290278</c:v>
                </c:pt>
                <c:pt idx="1722">
                  <c:v>-2326.1298834818117</c:v>
                </c:pt>
                <c:pt idx="1723">
                  <c:v>285.16459545076873</c:v>
                </c:pt>
                <c:pt idx="1724">
                  <c:v>-3579.8739491811243</c:v>
                </c:pt>
                <c:pt idx="1725">
                  <c:v>-2163.7394436565842</c:v>
                </c:pt>
                <c:pt idx="1726">
                  <c:v>1578.4313656886816</c:v>
                </c:pt>
                <c:pt idx="1727">
                  <c:v>2640.7327057148414</c:v>
                </c:pt>
                <c:pt idx="1728">
                  <c:v>1297.0417362864837</c:v>
                </c:pt>
                <c:pt idx="1729">
                  <c:v>1399.8815089991811</c:v>
                </c:pt>
                <c:pt idx="1730">
                  <c:v>2588.6364181239378</c:v>
                </c:pt>
                <c:pt idx="1731">
                  <c:v>-1991.1960242317773</c:v>
                </c:pt>
                <c:pt idx="1732">
                  <c:v>4025.258236706381</c:v>
                </c:pt>
                <c:pt idx="1733">
                  <c:v>-689.68407839238023</c:v>
                </c:pt>
                <c:pt idx="1734">
                  <c:v>324.8999359160743</c:v>
                </c:pt>
                <c:pt idx="1735">
                  <c:v>-3110.9248835157991</c:v>
                </c:pt>
                <c:pt idx="1736">
                  <c:v>262.8663335156748</c:v>
                </c:pt>
                <c:pt idx="1737">
                  <c:v>1195.6480342964655</c:v>
                </c:pt>
                <c:pt idx="1738">
                  <c:v>-1199.3586152220914</c:v>
                </c:pt>
                <c:pt idx="1739">
                  <c:v>2832.6695175552222</c:v>
                </c:pt>
                <c:pt idx="1740">
                  <c:v>-408.7125305143183</c:v>
                </c:pt>
                <c:pt idx="1741">
                  <c:v>-1711.5591852397931</c:v>
                </c:pt>
                <c:pt idx="1742">
                  <c:v>8495.5558682586252</c:v>
                </c:pt>
                <c:pt idx="1743">
                  <c:v>-3138.3706932058567</c:v>
                </c:pt>
                <c:pt idx="1744">
                  <c:v>3098.3578073111462</c:v>
                </c:pt>
                <c:pt idx="1745">
                  <c:v>3319.3438290544036</c:v>
                </c:pt>
                <c:pt idx="1746">
                  <c:v>334.51643758724384</c:v>
                </c:pt>
                <c:pt idx="1747">
                  <c:v>-453.8508599390878</c:v>
                </c:pt>
                <c:pt idx="1748">
                  <c:v>8442.7577073966568</c:v>
                </c:pt>
                <c:pt idx="1749">
                  <c:v>-87.887348955167525</c:v>
                </c:pt>
                <c:pt idx="1750">
                  <c:v>-2962.0115402225442</c:v>
                </c:pt>
                <c:pt idx="1751">
                  <c:v>3411.942812286542</c:v>
                </c:pt>
                <c:pt idx="1752">
                  <c:v>5347.8442789415285</c:v>
                </c:pt>
                <c:pt idx="1753">
                  <c:v>1740.6197819296697</c:v>
                </c:pt>
                <c:pt idx="1754">
                  <c:v>-3528.8185012129875</c:v>
                </c:pt>
                <c:pt idx="1755">
                  <c:v>-1784.9795549032958</c:v>
                </c:pt>
                <c:pt idx="1756">
                  <c:v>1597.3865488154909</c:v>
                </c:pt>
                <c:pt idx="1757">
                  <c:v>-101.06182231959616</c:v>
                </c:pt>
                <c:pt idx="1758">
                  <c:v>-332.64209186207449</c:v>
                </c:pt>
                <c:pt idx="1759">
                  <c:v>572.34084206549051</c:v>
                </c:pt>
                <c:pt idx="1760">
                  <c:v>-2538.7999290692305</c:v>
                </c:pt>
                <c:pt idx="1761">
                  <c:v>207.99910908798051</c:v>
                </c:pt>
                <c:pt idx="1762">
                  <c:v>1554.2568786733295</c:v>
                </c:pt>
                <c:pt idx="1763">
                  <c:v>3208.3752634818961</c:v>
                </c:pt>
                <c:pt idx="1764">
                  <c:v>1189.957935339414</c:v>
                </c:pt>
                <c:pt idx="1765">
                  <c:v>2979.4314148019548</c:v>
                </c:pt>
                <c:pt idx="1766">
                  <c:v>5073.9344961838806</c:v>
                </c:pt>
                <c:pt idx="1767">
                  <c:v>2011.6161281207987</c:v>
                </c:pt>
                <c:pt idx="1768">
                  <c:v>1556.3652263771528</c:v>
                </c:pt>
                <c:pt idx="1769">
                  <c:v>7856.7890532668416</c:v>
                </c:pt>
                <c:pt idx="1770">
                  <c:v>1026.9304556222812</c:v>
                </c:pt>
                <c:pt idx="1771">
                  <c:v>1062.0767495838861</c:v>
                </c:pt>
                <c:pt idx="1772">
                  <c:v>1846.3276108631203</c:v>
                </c:pt>
                <c:pt idx="1773">
                  <c:v>-1985.6929484156099</c:v>
                </c:pt>
                <c:pt idx="1774">
                  <c:v>-3670.7566950245659</c:v>
                </c:pt>
                <c:pt idx="1775">
                  <c:v>2575.8773039604421</c:v>
                </c:pt>
                <c:pt idx="1776">
                  <c:v>4033.5286304984975</c:v>
                </c:pt>
                <c:pt idx="1777">
                  <c:v>-2229.821715240013</c:v>
                </c:pt>
                <c:pt idx="1778">
                  <c:v>6821.9468877875888</c:v>
                </c:pt>
                <c:pt idx="1779">
                  <c:v>-3688.7274217260629</c:v>
                </c:pt>
                <c:pt idx="1780">
                  <c:v>852.20390488676412</c:v>
                </c:pt>
                <c:pt idx="1781">
                  <c:v>-233.21180706392525</c:v>
                </c:pt>
                <c:pt idx="1782">
                  <c:v>1545.2843856342031</c:v>
                </c:pt>
                <c:pt idx="1783">
                  <c:v>-17.156295372419521</c:v>
                </c:pt>
                <c:pt idx="1784">
                  <c:v>-403.67938204013723</c:v>
                </c:pt>
                <c:pt idx="1785">
                  <c:v>-885.22713774963449</c:v>
                </c:pt>
                <c:pt idx="1786">
                  <c:v>442.88686854531954</c:v>
                </c:pt>
                <c:pt idx="1787">
                  <c:v>-1057.0059623244729</c:v>
                </c:pt>
                <c:pt idx="1788">
                  <c:v>-1566.7432311406642</c:v>
                </c:pt>
                <c:pt idx="1789">
                  <c:v>900.63628487568826</c:v>
                </c:pt>
                <c:pt idx="1790">
                  <c:v>2028.0488289818088</c:v>
                </c:pt>
                <c:pt idx="1791">
                  <c:v>784.93869408990929</c:v>
                </c:pt>
                <c:pt idx="1792">
                  <c:v>2111.8923550182831</c:v>
                </c:pt>
                <c:pt idx="1793">
                  <c:v>2683.7544192147329</c:v>
                </c:pt>
                <c:pt idx="1794">
                  <c:v>5639.5723964353056</c:v>
                </c:pt>
                <c:pt idx="1795">
                  <c:v>-29.747469444410601</c:v>
                </c:pt>
                <c:pt idx="1796">
                  <c:v>781.04438368591627</c:v>
                </c:pt>
                <c:pt idx="1797">
                  <c:v>5806.7268597174234</c:v>
                </c:pt>
                <c:pt idx="1798">
                  <c:v>-4708.3085636928299</c:v>
                </c:pt>
                <c:pt idx="1799">
                  <c:v>2071.3993619543094</c:v>
                </c:pt>
                <c:pt idx="1800">
                  <c:v>-253.04459654938606</c:v>
                </c:pt>
                <c:pt idx="1801">
                  <c:v>-2058.784566846602</c:v>
                </c:pt>
                <c:pt idx="1802">
                  <c:v>6990.016114175346</c:v>
                </c:pt>
                <c:pt idx="1803">
                  <c:v>1866.0377575663269</c:v>
                </c:pt>
                <c:pt idx="1804">
                  <c:v>1061.7101561434192</c:v>
                </c:pt>
                <c:pt idx="1805">
                  <c:v>5884.3123168155871</c:v>
                </c:pt>
                <c:pt idx="1806">
                  <c:v>1653.5800967242735</c:v>
                </c:pt>
                <c:pt idx="1807">
                  <c:v>2874.7756917460515</c:v>
                </c:pt>
                <c:pt idx="1808">
                  <c:v>699.15748167210097</c:v>
                </c:pt>
                <c:pt idx="1809">
                  <c:v>2365.5320772286427</c:v>
                </c:pt>
                <c:pt idx="1810">
                  <c:v>-4890.6937883718492</c:v>
                </c:pt>
                <c:pt idx="1811">
                  <c:v>4107.1045650754277</c:v>
                </c:pt>
                <c:pt idx="1812">
                  <c:v>4610.9295205198368</c:v>
                </c:pt>
                <c:pt idx="1813">
                  <c:v>5059.8543620402925</c:v>
                </c:pt>
                <c:pt idx="1814">
                  <c:v>-1447.6085144805895</c:v>
                </c:pt>
                <c:pt idx="1815">
                  <c:v>1347.8629542855433</c:v>
                </c:pt>
                <c:pt idx="1816">
                  <c:v>-68.462485713982417</c:v>
                </c:pt>
                <c:pt idx="1817">
                  <c:v>1219.4412094940628</c:v>
                </c:pt>
                <c:pt idx="1818">
                  <c:v>-200.06278765380952</c:v>
                </c:pt>
                <c:pt idx="1819">
                  <c:v>2440.4175891237774</c:v>
                </c:pt>
                <c:pt idx="1820">
                  <c:v>4251.2009555237946</c:v>
                </c:pt>
                <c:pt idx="1821">
                  <c:v>1204.7875798784858</c:v>
                </c:pt>
                <c:pt idx="1822">
                  <c:v>-1008.0539855663873</c:v>
                </c:pt>
                <c:pt idx="1823">
                  <c:v>1616.8397675750639</c:v>
                </c:pt>
                <c:pt idx="1824">
                  <c:v>810.44558654270634</c:v>
                </c:pt>
                <c:pt idx="1825">
                  <c:v>4280.0367330743438</c:v>
                </c:pt>
                <c:pt idx="1826">
                  <c:v>1152.9517735054676</c:v>
                </c:pt>
                <c:pt idx="1827">
                  <c:v>3644.1996669340542</c:v>
                </c:pt>
                <c:pt idx="1828">
                  <c:v>-811.72735025094914</c:v>
                </c:pt>
                <c:pt idx="1829">
                  <c:v>-1819.3851417626745</c:v>
                </c:pt>
                <c:pt idx="1830">
                  <c:v>52.764134929838789</c:v>
                </c:pt>
                <c:pt idx="1831">
                  <c:v>-1123.238904166212</c:v>
                </c:pt>
                <c:pt idx="1832">
                  <c:v>1401.7952486865727</c:v>
                </c:pt>
                <c:pt idx="1833">
                  <c:v>3973.6040251135478</c:v>
                </c:pt>
                <c:pt idx="1834">
                  <c:v>3278.6001166091992</c:v>
                </c:pt>
                <c:pt idx="1835">
                  <c:v>3713.4577061210521</c:v>
                </c:pt>
                <c:pt idx="1836">
                  <c:v>2785.2240225869577</c:v>
                </c:pt>
                <c:pt idx="1837">
                  <c:v>1468.2573520628157</c:v>
                </c:pt>
                <c:pt idx="1838">
                  <c:v>742.81767681024235</c:v>
                </c:pt>
                <c:pt idx="1839">
                  <c:v>343.36257084395174</c:v>
                </c:pt>
                <c:pt idx="1840">
                  <c:v>141.2383652851091</c:v>
                </c:pt>
                <c:pt idx="1841">
                  <c:v>-5427.0179879233283</c:v>
                </c:pt>
                <c:pt idx="1842">
                  <c:v>-1200.5301643460589</c:v>
                </c:pt>
                <c:pt idx="1843">
                  <c:v>-1208.0247777031313</c:v>
                </c:pt>
                <c:pt idx="1844">
                  <c:v>7212.2547082614583</c:v>
                </c:pt>
                <c:pt idx="1845">
                  <c:v>1178.9553333901356</c:v>
                </c:pt>
                <c:pt idx="1846">
                  <c:v>-2610.2579511528161</c:v>
                </c:pt>
                <c:pt idx="1847">
                  <c:v>-2938.3382299354839</c:v>
                </c:pt>
                <c:pt idx="1848">
                  <c:v>1894.0862694331875</c:v>
                </c:pt>
                <c:pt idx="1849">
                  <c:v>5490.8361205705633</c:v>
                </c:pt>
                <c:pt idx="1850">
                  <c:v>-1138.3102737484589</c:v>
                </c:pt>
                <c:pt idx="1851">
                  <c:v>631.02518124388678</c:v>
                </c:pt>
                <c:pt idx="1852">
                  <c:v>-1207.4727931200939</c:v>
                </c:pt>
                <c:pt idx="1853">
                  <c:v>6673.7946985201997</c:v>
                </c:pt>
                <c:pt idx="1854">
                  <c:v>-3471.7378720021511</c:v>
                </c:pt>
                <c:pt idx="1855">
                  <c:v>2201.4774604511908</c:v>
                </c:pt>
                <c:pt idx="1856">
                  <c:v>233.17165088653519</c:v>
                </c:pt>
                <c:pt idx="1857">
                  <c:v>4451.4891269944283</c:v>
                </c:pt>
                <c:pt idx="1858">
                  <c:v>1410.0942433762061</c:v>
                </c:pt>
                <c:pt idx="1859">
                  <c:v>2455.0282501675915</c:v>
                </c:pt>
                <c:pt idx="1860">
                  <c:v>3188.2537530211762</c:v>
                </c:pt>
                <c:pt idx="1861">
                  <c:v>350.15587597433102</c:v>
                </c:pt>
                <c:pt idx="1862">
                  <c:v>3396.142460351723</c:v>
                </c:pt>
                <c:pt idx="1863">
                  <c:v>-1329.2142989453362</c:v>
                </c:pt>
                <c:pt idx="1864">
                  <c:v>3041.2472134053673</c:v>
                </c:pt>
                <c:pt idx="1865">
                  <c:v>2221.1351306146021</c:v>
                </c:pt>
                <c:pt idx="1866">
                  <c:v>3117.6290384184872</c:v>
                </c:pt>
                <c:pt idx="1867">
                  <c:v>-1524.6977067448372</c:v>
                </c:pt>
                <c:pt idx="1868">
                  <c:v>-1096.2542019118553</c:v>
                </c:pt>
                <c:pt idx="1869">
                  <c:v>914.22160953334901</c:v>
                </c:pt>
                <c:pt idx="1870">
                  <c:v>-3953.4101098008268</c:v>
                </c:pt>
                <c:pt idx="1871">
                  <c:v>6035.3855428670622</c:v>
                </c:pt>
                <c:pt idx="1872">
                  <c:v>572.30897826002092</c:v>
                </c:pt>
                <c:pt idx="1873">
                  <c:v>-1758.2854775853677</c:v>
                </c:pt>
                <c:pt idx="1874">
                  <c:v>1771.0371303462557</c:v>
                </c:pt>
                <c:pt idx="1875">
                  <c:v>-3849.042827005881</c:v>
                </c:pt>
                <c:pt idx="1876">
                  <c:v>3104.4084881426725</c:v>
                </c:pt>
                <c:pt idx="1877">
                  <c:v>5717.6309877777467</c:v>
                </c:pt>
                <c:pt idx="1878">
                  <c:v>5324.0498546613808</c:v>
                </c:pt>
                <c:pt idx="1879">
                  <c:v>3945.036162292718</c:v>
                </c:pt>
                <c:pt idx="1880">
                  <c:v>4433.2203024746086</c:v>
                </c:pt>
                <c:pt idx="1881">
                  <c:v>2124.4211379391068</c:v>
                </c:pt>
                <c:pt idx="1882">
                  <c:v>6811.3740876200827</c:v>
                </c:pt>
                <c:pt idx="1883">
                  <c:v>2843.6121044949455</c:v>
                </c:pt>
                <c:pt idx="1884">
                  <c:v>-4807.1706106107295</c:v>
                </c:pt>
                <c:pt idx="1885">
                  <c:v>4232.3622506893134</c:v>
                </c:pt>
                <c:pt idx="1886">
                  <c:v>3397.5108473241216</c:v>
                </c:pt>
                <c:pt idx="1887">
                  <c:v>3877.2947151072563</c:v>
                </c:pt>
                <c:pt idx="1888">
                  <c:v>-1127.5635534110063</c:v>
                </c:pt>
                <c:pt idx="1889">
                  <c:v>-497.56848841007587</c:v>
                </c:pt>
                <c:pt idx="1890">
                  <c:v>-4967.9626405098315</c:v>
                </c:pt>
                <c:pt idx="1891">
                  <c:v>3448.893325671032</c:v>
                </c:pt>
                <c:pt idx="1892">
                  <c:v>2668.3748128954953</c:v>
                </c:pt>
                <c:pt idx="1893">
                  <c:v>2644.1620115831211</c:v>
                </c:pt>
                <c:pt idx="1894">
                  <c:v>4227.4238818673211</c:v>
                </c:pt>
                <c:pt idx="1895">
                  <c:v>-4005.8138322520053</c:v>
                </c:pt>
                <c:pt idx="1896">
                  <c:v>5583.9692445893334</c:v>
                </c:pt>
                <c:pt idx="1897">
                  <c:v>193.03955653425817</c:v>
                </c:pt>
                <c:pt idx="1898">
                  <c:v>-1702.8916215062416</c:v>
                </c:pt>
                <c:pt idx="1899">
                  <c:v>-682.37494446456037</c:v>
                </c:pt>
                <c:pt idx="1900">
                  <c:v>-229.08296595160704</c:v>
                </c:pt>
                <c:pt idx="1901">
                  <c:v>2793.5177823983031</c:v>
                </c:pt>
                <c:pt idx="1902">
                  <c:v>2674.2278827081136</c:v>
                </c:pt>
                <c:pt idx="1903">
                  <c:v>4056.6897528081167</c:v>
                </c:pt>
                <c:pt idx="1904">
                  <c:v>-1608.3882067134139</c:v>
                </c:pt>
                <c:pt idx="1905">
                  <c:v>2206.6210895711379</c:v>
                </c:pt>
                <c:pt idx="1906">
                  <c:v>499.90492451498329</c:v>
                </c:pt>
                <c:pt idx="1907">
                  <c:v>6829.2808242061556</c:v>
                </c:pt>
                <c:pt idx="1908">
                  <c:v>3443.5453780101748</c:v>
                </c:pt>
                <c:pt idx="1909">
                  <c:v>-3186.8612735782767</c:v>
                </c:pt>
                <c:pt idx="1910">
                  <c:v>-34.231203002096308</c:v>
                </c:pt>
                <c:pt idx="1911">
                  <c:v>-198.55939234194628</c:v>
                </c:pt>
                <c:pt idx="1912">
                  <c:v>3310.7833146746866</c:v>
                </c:pt>
                <c:pt idx="1913">
                  <c:v>-3208.8667138425344</c:v>
                </c:pt>
                <c:pt idx="1914">
                  <c:v>839.6637163213245</c:v>
                </c:pt>
                <c:pt idx="1915">
                  <c:v>2965.8606069238012</c:v>
                </c:pt>
                <c:pt idx="1916">
                  <c:v>-2548.2325497452944</c:v>
                </c:pt>
                <c:pt idx="1917">
                  <c:v>3549.35813635249</c:v>
                </c:pt>
                <c:pt idx="1918">
                  <c:v>4427.2526012484259</c:v>
                </c:pt>
                <c:pt idx="1919">
                  <c:v>3568.3954346699252</c:v>
                </c:pt>
                <c:pt idx="1920">
                  <c:v>7119.8792812761276</c:v>
                </c:pt>
                <c:pt idx="1921">
                  <c:v>-1123.6709986836281</c:v>
                </c:pt>
                <c:pt idx="1922">
                  <c:v>-3202.5345773935042</c:v>
                </c:pt>
                <c:pt idx="1923">
                  <c:v>5523.8571025418478</c:v>
                </c:pt>
                <c:pt idx="1924">
                  <c:v>4830.3641822560576</c:v>
                </c:pt>
                <c:pt idx="1925">
                  <c:v>-2339.3190753750728</c:v>
                </c:pt>
                <c:pt idx="1926">
                  <c:v>1159.0091873477334</c:v>
                </c:pt>
                <c:pt idx="1927">
                  <c:v>3438.83141894762</c:v>
                </c:pt>
                <c:pt idx="1928">
                  <c:v>1851.4925883140579</c:v>
                </c:pt>
                <c:pt idx="1929">
                  <c:v>-3403.7083211033237</c:v>
                </c:pt>
                <c:pt idx="1930">
                  <c:v>381.82034396887582</c:v>
                </c:pt>
                <c:pt idx="1931">
                  <c:v>2913.8149270025556</c:v>
                </c:pt>
                <c:pt idx="1932">
                  <c:v>392.96509831051338</c:v>
                </c:pt>
                <c:pt idx="1933">
                  <c:v>4232.5533252637833</c:v>
                </c:pt>
                <c:pt idx="1934">
                  <c:v>-1462.7876444477995</c:v>
                </c:pt>
                <c:pt idx="1935">
                  <c:v>3622.3012410715833</c:v>
                </c:pt>
                <c:pt idx="1936">
                  <c:v>2584.3312545437047</c:v>
                </c:pt>
                <c:pt idx="1937">
                  <c:v>-2294.185328678424</c:v>
                </c:pt>
                <c:pt idx="1938">
                  <c:v>3265.1339837547457</c:v>
                </c:pt>
                <c:pt idx="1939">
                  <c:v>4137.4906379542363</c:v>
                </c:pt>
                <c:pt idx="1940">
                  <c:v>4624.8517795850112</c:v>
                </c:pt>
                <c:pt idx="1941">
                  <c:v>911.51463323212283</c:v>
                </c:pt>
                <c:pt idx="1942">
                  <c:v>-1594.1259594951321</c:v>
                </c:pt>
                <c:pt idx="1943">
                  <c:v>656.71874354258136</c:v>
                </c:pt>
                <c:pt idx="1944">
                  <c:v>-1152.2569319289037</c:v>
                </c:pt>
                <c:pt idx="1945">
                  <c:v>-2151.7002912274274</c:v>
                </c:pt>
                <c:pt idx="1946">
                  <c:v>-2120.5004525247105</c:v>
                </c:pt>
                <c:pt idx="1947">
                  <c:v>-3237.9562680005984</c:v>
                </c:pt>
                <c:pt idx="1948">
                  <c:v>-1165.1781273354622</c:v>
                </c:pt>
                <c:pt idx="1949">
                  <c:v>571.34432040536478</c:v>
                </c:pt>
                <c:pt idx="1950">
                  <c:v>724.60324578802692</c:v>
                </c:pt>
                <c:pt idx="1951">
                  <c:v>-553.072125220148</c:v>
                </c:pt>
                <c:pt idx="1952">
                  <c:v>-3080.6409435074515</c:v>
                </c:pt>
                <c:pt idx="1953">
                  <c:v>-3813.3678261011883</c:v>
                </c:pt>
                <c:pt idx="1954">
                  <c:v>2972.14746770686</c:v>
                </c:pt>
                <c:pt idx="1955">
                  <c:v>4694.0318922704128</c:v>
                </c:pt>
                <c:pt idx="1956">
                  <c:v>3622.3904980391617</c:v>
                </c:pt>
                <c:pt idx="1957">
                  <c:v>-5727.4513360238625</c:v>
                </c:pt>
                <c:pt idx="1958">
                  <c:v>623.85147538013587</c:v>
                </c:pt>
                <c:pt idx="1959">
                  <c:v>2692.1059125577458</c:v>
                </c:pt>
                <c:pt idx="1960">
                  <c:v>4396.9805862429339</c:v>
                </c:pt>
                <c:pt idx="1961">
                  <c:v>-4152.7144656039309</c:v>
                </c:pt>
                <c:pt idx="1962">
                  <c:v>5697.3147213177326</c:v>
                </c:pt>
                <c:pt idx="1963">
                  <c:v>-720.66949137555127</c:v>
                </c:pt>
                <c:pt idx="1964">
                  <c:v>787.26267307228068</c:v>
                </c:pt>
                <c:pt idx="1965">
                  <c:v>886.6839239480687</c:v>
                </c:pt>
                <c:pt idx="1966">
                  <c:v>1184.1146848069977</c:v>
                </c:pt>
                <c:pt idx="1967">
                  <c:v>3854.3006566345521</c:v>
                </c:pt>
                <c:pt idx="1968">
                  <c:v>-702.76722436367754</c:v>
                </c:pt>
                <c:pt idx="1969">
                  <c:v>2595.1307418665401</c:v>
                </c:pt>
                <c:pt idx="1970">
                  <c:v>94.491596532544989</c:v>
                </c:pt>
                <c:pt idx="1971">
                  <c:v>-106.74807058015287</c:v>
                </c:pt>
                <c:pt idx="1972">
                  <c:v>3888.6041452360018</c:v>
                </c:pt>
                <c:pt idx="1973">
                  <c:v>-2769.4423355489298</c:v>
                </c:pt>
                <c:pt idx="1974">
                  <c:v>-2586.7029362792046</c:v>
                </c:pt>
                <c:pt idx="1975">
                  <c:v>5584.1391259800093</c:v>
                </c:pt>
                <c:pt idx="1976">
                  <c:v>-2305.8473321026349</c:v>
                </c:pt>
                <c:pt idx="1977">
                  <c:v>1730.8126530931238</c:v>
                </c:pt>
                <c:pt idx="1978">
                  <c:v>-3848.7483873373412</c:v>
                </c:pt>
                <c:pt idx="1979">
                  <c:v>1323.8646381255219</c:v>
                </c:pt>
                <c:pt idx="1980">
                  <c:v>5747.9287390380405</c:v>
                </c:pt>
                <c:pt idx="1981">
                  <c:v>3483.4561568107015</c:v>
                </c:pt>
                <c:pt idx="1982">
                  <c:v>-5051.1225776027568</c:v>
                </c:pt>
                <c:pt idx="1983">
                  <c:v>-2849.2762777485386</c:v>
                </c:pt>
                <c:pt idx="1984">
                  <c:v>-283.69479108437622</c:v>
                </c:pt>
                <c:pt idx="1985">
                  <c:v>4419.4884533263012</c:v>
                </c:pt>
                <c:pt idx="1986">
                  <c:v>-1390.5379526730483</c:v>
                </c:pt>
                <c:pt idx="1987">
                  <c:v>1029.6905835328989</c:v>
                </c:pt>
                <c:pt idx="1988">
                  <c:v>1325.8727560198595</c:v>
                </c:pt>
                <c:pt idx="1989">
                  <c:v>4298.3742646065875</c:v>
                </c:pt>
                <c:pt idx="1990">
                  <c:v>451.75346842549777</c:v>
                </c:pt>
                <c:pt idx="1991">
                  <c:v>-1553.9409175373887</c:v>
                </c:pt>
                <c:pt idx="1992">
                  <c:v>-2367.0399583841513</c:v>
                </c:pt>
                <c:pt idx="1993">
                  <c:v>-1107.703134463417</c:v>
                </c:pt>
                <c:pt idx="1994">
                  <c:v>-736.17622913096147</c:v>
                </c:pt>
                <c:pt idx="1995">
                  <c:v>6010.6120775552745</c:v>
                </c:pt>
                <c:pt idx="1996">
                  <c:v>4564.0503110267191</c:v>
                </c:pt>
                <c:pt idx="1997">
                  <c:v>4094.6532859225927</c:v>
                </c:pt>
                <c:pt idx="1998">
                  <c:v>886.16000288292037</c:v>
                </c:pt>
                <c:pt idx="1999">
                  <c:v>1052.3773350945062</c:v>
                </c:pt>
                <c:pt idx="2000">
                  <c:v>-1832.6731595603862</c:v>
                </c:pt>
                <c:pt idx="2001">
                  <c:v>5173.5605999679219</c:v>
                </c:pt>
                <c:pt idx="2002">
                  <c:v>2605.9997200321482</c:v>
                </c:pt>
                <c:pt idx="2003">
                  <c:v>150.81987729044656</c:v>
                </c:pt>
                <c:pt idx="2004">
                  <c:v>-1211.1899651490364</c:v>
                </c:pt>
                <c:pt idx="2005">
                  <c:v>2908.3329842934954</c:v>
                </c:pt>
                <c:pt idx="2006">
                  <c:v>-4759.0950749059639</c:v>
                </c:pt>
                <c:pt idx="2007">
                  <c:v>1650.706183258189</c:v>
                </c:pt>
                <c:pt idx="2008">
                  <c:v>5125.7637936472456</c:v>
                </c:pt>
                <c:pt idx="2009">
                  <c:v>-3044.79149594922</c:v>
                </c:pt>
                <c:pt idx="2010">
                  <c:v>4813.8173509852259</c:v>
                </c:pt>
                <c:pt idx="2011">
                  <c:v>3078.7389399309245</c:v>
                </c:pt>
                <c:pt idx="2012">
                  <c:v>-1953.4869731941699</c:v>
                </c:pt>
                <c:pt idx="2013">
                  <c:v>552.2589874432756</c:v>
                </c:pt>
                <c:pt idx="2014">
                  <c:v>1086.0716171014128</c:v>
                </c:pt>
                <c:pt idx="2015">
                  <c:v>-629.72769814176365</c:v>
                </c:pt>
                <c:pt idx="2016">
                  <c:v>2326.9087999035755</c:v>
                </c:pt>
                <c:pt idx="2017">
                  <c:v>5803.4845870068539</c:v>
                </c:pt>
                <c:pt idx="2018">
                  <c:v>705.33187186902649</c:v>
                </c:pt>
                <c:pt idx="2019">
                  <c:v>-3377.9425536062254</c:v>
                </c:pt>
                <c:pt idx="2020">
                  <c:v>3529.1702215522432</c:v>
                </c:pt>
                <c:pt idx="2021">
                  <c:v>1183.0032814768222</c:v>
                </c:pt>
                <c:pt idx="2022">
                  <c:v>-1233.292221934609</c:v>
                </c:pt>
                <c:pt idx="2023">
                  <c:v>1313.9032693645129</c:v>
                </c:pt>
                <c:pt idx="2024">
                  <c:v>847.12663730620761</c:v>
                </c:pt>
                <c:pt idx="2025">
                  <c:v>2571.081646763711</c:v>
                </c:pt>
                <c:pt idx="2026">
                  <c:v>437.80801384978099</c:v>
                </c:pt>
                <c:pt idx="2027">
                  <c:v>-1970.7698913051172</c:v>
                </c:pt>
                <c:pt idx="2028">
                  <c:v>3955.3651030884548</c:v>
                </c:pt>
                <c:pt idx="2029">
                  <c:v>-746.96263282747668</c:v>
                </c:pt>
                <c:pt idx="2030">
                  <c:v>350.54146428179649</c:v>
                </c:pt>
                <c:pt idx="2031">
                  <c:v>2493.2823827921616</c:v>
                </c:pt>
                <c:pt idx="2032">
                  <c:v>4048.9014829434077</c:v>
                </c:pt>
                <c:pt idx="2033">
                  <c:v>1507.3890248607581</c:v>
                </c:pt>
                <c:pt idx="2034">
                  <c:v>4779.4187759077895</c:v>
                </c:pt>
                <c:pt idx="2035">
                  <c:v>-760.59772575607815</c:v>
                </c:pt>
                <c:pt idx="2036">
                  <c:v>5502.0240599801291</c:v>
                </c:pt>
                <c:pt idx="2037">
                  <c:v>2938.7605386222672</c:v>
                </c:pt>
                <c:pt idx="2038">
                  <c:v>3016.1532472208241</c:v>
                </c:pt>
                <c:pt idx="2039">
                  <c:v>-4847.4571320623654</c:v>
                </c:pt>
                <c:pt idx="2040">
                  <c:v>830.7108174247719</c:v>
                </c:pt>
                <c:pt idx="2041">
                  <c:v>770.50281950456235</c:v>
                </c:pt>
                <c:pt idx="2042">
                  <c:v>-1803.6507914747156</c:v>
                </c:pt>
                <c:pt idx="2043">
                  <c:v>2354.5919779585615</c:v>
                </c:pt>
                <c:pt idx="2044">
                  <c:v>3241.3146331934863</c:v>
                </c:pt>
                <c:pt idx="2045">
                  <c:v>-4525.6766250690389</c:v>
                </c:pt>
                <c:pt idx="2046">
                  <c:v>1355.6101737935576</c:v>
                </c:pt>
                <c:pt idx="2047">
                  <c:v>3323.6715256307493</c:v>
                </c:pt>
                <c:pt idx="2048">
                  <c:v>936.77932104243871</c:v>
                </c:pt>
                <c:pt idx="2049">
                  <c:v>1012.67002227022</c:v>
                </c:pt>
                <c:pt idx="2050">
                  <c:v>-79.397066121841135</c:v>
                </c:pt>
                <c:pt idx="2051">
                  <c:v>5052.2876103679209</c:v>
                </c:pt>
                <c:pt idx="2052">
                  <c:v>4215.6866699946586</c:v>
                </c:pt>
                <c:pt idx="2053">
                  <c:v>1668.1245600774973</c:v>
                </c:pt>
                <c:pt idx="2054">
                  <c:v>1097.0698146619343</c:v>
                </c:pt>
                <c:pt idx="2055">
                  <c:v>1954.7689071070997</c:v>
                </c:pt>
                <c:pt idx="2056">
                  <c:v>-2172.3283678262133</c:v>
                </c:pt>
                <c:pt idx="2057">
                  <c:v>2234.6654520279908</c:v>
                </c:pt>
                <c:pt idx="2058">
                  <c:v>5797.8442960048151</c:v>
                </c:pt>
                <c:pt idx="2059">
                  <c:v>-3546.6465673603402</c:v>
                </c:pt>
                <c:pt idx="2060">
                  <c:v>5624.5717860215145</c:v>
                </c:pt>
                <c:pt idx="2061">
                  <c:v>2292.1188096395417</c:v>
                </c:pt>
                <c:pt idx="2062">
                  <c:v>2668.214759474778</c:v>
                </c:pt>
                <c:pt idx="2063">
                  <c:v>5184.9267170471294</c:v>
                </c:pt>
                <c:pt idx="2064">
                  <c:v>6804.5165438003405</c:v>
                </c:pt>
                <c:pt idx="2065">
                  <c:v>-790.60583710022058</c:v>
                </c:pt>
                <c:pt idx="2066">
                  <c:v>194.57322744816355</c:v>
                </c:pt>
                <c:pt idx="2067">
                  <c:v>-2666.6200723257471</c:v>
                </c:pt>
                <c:pt idx="2068">
                  <c:v>2878.8842772617518</c:v>
                </c:pt>
                <c:pt idx="2069">
                  <c:v>-45.187304559788558</c:v>
                </c:pt>
                <c:pt idx="2070">
                  <c:v>1059.1740153959322</c:v>
                </c:pt>
                <c:pt idx="2071">
                  <c:v>-4403.1677799806721</c:v>
                </c:pt>
                <c:pt idx="2072">
                  <c:v>496.69664840453174</c:v>
                </c:pt>
                <c:pt idx="2073">
                  <c:v>-330.77072425152915</c:v>
                </c:pt>
                <c:pt idx="2074">
                  <c:v>7337.1860195981453</c:v>
                </c:pt>
                <c:pt idx="2075">
                  <c:v>2952.6088721402152</c:v>
                </c:pt>
                <c:pt idx="2076">
                  <c:v>-2288.890128602422</c:v>
                </c:pt>
                <c:pt idx="2077">
                  <c:v>2343.5899519394266</c:v>
                </c:pt>
                <c:pt idx="2078">
                  <c:v>5160.0998801229371</c:v>
                </c:pt>
                <c:pt idx="2079">
                  <c:v>-536.83673507143237</c:v>
                </c:pt>
                <c:pt idx="2080">
                  <c:v>7521.6328121293946</c:v>
                </c:pt>
                <c:pt idx="2081">
                  <c:v>4979.0432126587657</c:v>
                </c:pt>
                <c:pt idx="2082">
                  <c:v>1435.1108233668763</c:v>
                </c:pt>
                <c:pt idx="2083">
                  <c:v>302.56925579454287</c:v>
                </c:pt>
                <c:pt idx="2084">
                  <c:v>-2410.6528252200715</c:v>
                </c:pt>
                <c:pt idx="2085">
                  <c:v>4568.850290502317</c:v>
                </c:pt>
                <c:pt idx="2086">
                  <c:v>-4448.8729226099213</c:v>
                </c:pt>
                <c:pt idx="2087">
                  <c:v>-3895.2556056226085</c:v>
                </c:pt>
                <c:pt idx="2088">
                  <c:v>1096.0482216898954</c:v>
                </c:pt>
                <c:pt idx="2089">
                  <c:v>4655.2336361492517</c:v>
                </c:pt>
                <c:pt idx="2090">
                  <c:v>4003.9178628864365</c:v>
                </c:pt>
                <c:pt idx="2091">
                  <c:v>-5017.3944796342976</c:v>
                </c:pt>
                <c:pt idx="2092">
                  <c:v>2231.2976623057093</c:v>
                </c:pt>
                <c:pt idx="2093">
                  <c:v>2823.908581392373</c:v>
                </c:pt>
                <c:pt idx="2094">
                  <c:v>-5124.5444218432249</c:v>
                </c:pt>
                <c:pt idx="2095">
                  <c:v>-3573.9890119210245</c:v>
                </c:pt>
                <c:pt idx="2096">
                  <c:v>791.1468228531395</c:v>
                </c:pt>
                <c:pt idx="2097">
                  <c:v>7300.6515170981556</c:v>
                </c:pt>
                <c:pt idx="2098">
                  <c:v>-1888.7635844629121</c:v>
                </c:pt>
                <c:pt idx="2099">
                  <c:v>3161.3357447693547</c:v>
                </c:pt>
                <c:pt idx="2100">
                  <c:v>-2049.542970749184</c:v>
                </c:pt>
                <c:pt idx="2101">
                  <c:v>6468.3458547986584</c:v>
                </c:pt>
                <c:pt idx="2102">
                  <c:v>1599.4432732394321</c:v>
                </c:pt>
                <c:pt idx="2103">
                  <c:v>2020.1347502163694</c:v>
                </c:pt>
                <c:pt idx="2104">
                  <c:v>3961.9626028299585</c:v>
                </c:pt>
                <c:pt idx="2105">
                  <c:v>3152.1313837373764</c:v>
                </c:pt>
                <c:pt idx="2106">
                  <c:v>4676.4217915087893</c:v>
                </c:pt>
                <c:pt idx="2107">
                  <c:v>-4382.5137063004422</c:v>
                </c:pt>
                <c:pt idx="2108">
                  <c:v>883.34257086627406</c:v>
                </c:pt>
                <c:pt idx="2109">
                  <c:v>1947.8974377234376</c:v>
                </c:pt>
                <c:pt idx="2110">
                  <c:v>608.4989149455655</c:v>
                </c:pt>
                <c:pt idx="2111">
                  <c:v>1389.3423237607653</c:v>
                </c:pt>
                <c:pt idx="2112">
                  <c:v>1411.7438592636124</c:v>
                </c:pt>
                <c:pt idx="2113">
                  <c:v>-2414.9802027337114</c:v>
                </c:pt>
                <c:pt idx="2114">
                  <c:v>3989.3022907134891</c:v>
                </c:pt>
                <c:pt idx="2115">
                  <c:v>-631.64396105697369</c:v>
                </c:pt>
                <c:pt idx="2116">
                  <c:v>6209.7890283770766</c:v>
                </c:pt>
                <c:pt idx="2117">
                  <c:v>-383.93524905217606</c:v>
                </c:pt>
                <c:pt idx="2118">
                  <c:v>1148.5926986079157</c:v>
                </c:pt>
                <c:pt idx="2119">
                  <c:v>4600.6891428802355</c:v>
                </c:pt>
                <c:pt idx="2120">
                  <c:v>3910.1156017898811</c:v>
                </c:pt>
                <c:pt idx="2121">
                  <c:v>1239.8976705252751</c:v>
                </c:pt>
                <c:pt idx="2122">
                  <c:v>2999.0730145115535</c:v>
                </c:pt>
                <c:pt idx="2123">
                  <c:v>6609.1277289745485</c:v>
                </c:pt>
                <c:pt idx="2124">
                  <c:v>-2420.1503854823682</c:v>
                </c:pt>
                <c:pt idx="2125">
                  <c:v>-3076.658078713232</c:v>
                </c:pt>
                <c:pt idx="2126">
                  <c:v>293.95504233379148</c:v>
                </c:pt>
                <c:pt idx="2127">
                  <c:v>5236.1007725277377</c:v>
                </c:pt>
                <c:pt idx="2128">
                  <c:v>-3417.7807888506868</c:v>
                </c:pt>
                <c:pt idx="2129">
                  <c:v>-790.73797087522712</c:v>
                </c:pt>
                <c:pt idx="2130">
                  <c:v>4472.6298233042762</c:v>
                </c:pt>
                <c:pt idx="2131">
                  <c:v>2073.5319747908898</c:v>
                </c:pt>
                <c:pt idx="2132">
                  <c:v>-1001.2546888024885</c:v>
                </c:pt>
                <c:pt idx="2133">
                  <c:v>400.33439759920992</c:v>
                </c:pt>
                <c:pt idx="2134">
                  <c:v>2689.4670300945968</c:v>
                </c:pt>
                <c:pt idx="2135">
                  <c:v>-2071.5267625529582</c:v>
                </c:pt>
                <c:pt idx="2136">
                  <c:v>-1591.4795319729631</c:v>
                </c:pt>
                <c:pt idx="2137">
                  <c:v>-2983.6151310349746</c:v>
                </c:pt>
                <c:pt idx="2138">
                  <c:v>3782.0917971357062</c:v>
                </c:pt>
                <c:pt idx="2139">
                  <c:v>-3767.8737960506551</c:v>
                </c:pt>
                <c:pt idx="2140">
                  <c:v>-2537.8691723041188</c:v>
                </c:pt>
                <c:pt idx="2141">
                  <c:v>8729.2274682598272</c:v>
                </c:pt>
                <c:pt idx="2142">
                  <c:v>2678.3318198802426</c:v>
                </c:pt>
                <c:pt idx="2143">
                  <c:v>696.69580689966028</c:v>
                </c:pt>
                <c:pt idx="2144">
                  <c:v>-2739.179227662738</c:v>
                </c:pt>
                <c:pt idx="2145">
                  <c:v>-4668.3268843039605</c:v>
                </c:pt>
                <c:pt idx="2146">
                  <c:v>3980.362729497841</c:v>
                </c:pt>
                <c:pt idx="2147">
                  <c:v>2266.755213670996</c:v>
                </c:pt>
                <c:pt idx="2148">
                  <c:v>-981.21856482381907</c:v>
                </c:pt>
                <c:pt idx="2149">
                  <c:v>388.37736948383639</c:v>
                </c:pt>
                <c:pt idx="2150">
                  <c:v>6292.6366894466464</c:v>
                </c:pt>
                <c:pt idx="2151">
                  <c:v>2719.2660017882517</c:v>
                </c:pt>
                <c:pt idx="2152">
                  <c:v>6698.0935057125471</c:v>
                </c:pt>
                <c:pt idx="2153">
                  <c:v>-2690.2522975175912</c:v>
                </c:pt>
                <c:pt idx="2154">
                  <c:v>-1378.527452605508</c:v>
                </c:pt>
                <c:pt idx="2155">
                  <c:v>1130.9199446585499</c:v>
                </c:pt>
                <c:pt idx="2156">
                  <c:v>-5353.6707667337259</c:v>
                </c:pt>
                <c:pt idx="2157">
                  <c:v>5507.3955461426476</c:v>
                </c:pt>
                <c:pt idx="2158">
                  <c:v>523.33312065060932</c:v>
                </c:pt>
                <c:pt idx="2159">
                  <c:v>-1701.7307310649462</c:v>
                </c:pt>
                <c:pt idx="2160">
                  <c:v>1536.4306203098972</c:v>
                </c:pt>
                <c:pt idx="2161">
                  <c:v>-2880.3305689227832</c:v>
                </c:pt>
                <c:pt idx="2162">
                  <c:v>-1290.8751421342508</c:v>
                </c:pt>
                <c:pt idx="2163">
                  <c:v>3020.7711272684369</c:v>
                </c:pt>
                <c:pt idx="2164">
                  <c:v>1967.6076906300132</c:v>
                </c:pt>
                <c:pt idx="2165">
                  <c:v>2298.9075705969349</c:v>
                </c:pt>
                <c:pt idx="2166">
                  <c:v>-1148.4969376602312</c:v>
                </c:pt>
                <c:pt idx="2167">
                  <c:v>1431.6407237114699</c:v>
                </c:pt>
                <c:pt idx="2168">
                  <c:v>-1163.053882617465</c:v>
                </c:pt>
                <c:pt idx="2169">
                  <c:v>-964.78124557400974</c:v>
                </c:pt>
                <c:pt idx="2170">
                  <c:v>6594.8215263105294</c:v>
                </c:pt>
                <c:pt idx="2171">
                  <c:v>2439.8791666099696</c:v>
                </c:pt>
                <c:pt idx="2172">
                  <c:v>7761.1066238444773</c:v>
                </c:pt>
                <c:pt idx="2173">
                  <c:v>749.91459119018521</c:v>
                </c:pt>
                <c:pt idx="2174">
                  <c:v>924.54469632262874</c:v>
                </c:pt>
                <c:pt idx="2175">
                  <c:v>2138.1927540435158</c:v>
                </c:pt>
                <c:pt idx="2176">
                  <c:v>-1205.4013382070718</c:v>
                </c:pt>
                <c:pt idx="2177">
                  <c:v>-2036.7597279137053</c:v>
                </c:pt>
                <c:pt idx="2178">
                  <c:v>947.98530671527158</c:v>
                </c:pt>
                <c:pt idx="2179">
                  <c:v>-5238.3581142627909</c:v>
                </c:pt>
                <c:pt idx="2180">
                  <c:v>2065.8607318591312</c:v>
                </c:pt>
                <c:pt idx="2181">
                  <c:v>5617.220722410998</c:v>
                </c:pt>
                <c:pt idx="2182">
                  <c:v>5695.8454711840823</c:v>
                </c:pt>
                <c:pt idx="2183">
                  <c:v>-2862.3585857294956</c:v>
                </c:pt>
                <c:pt idx="2184">
                  <c:v>3246.901406256226</c:v>
                </c:pt>
                <c:pt idx="2185">
                  <c:v>1000.5403027439047</c:v>
                </c:pt>
                <c:pt idx="2186">
                  <c:v>-571.64988877318808</c:v>
                </c:pt>
                <c:pt idx="2187">
                  <c:v>3684.1735585362344</c:v>
                </c:pt>
                <c:pt idx="2188">
                  <c:v>6261.808365116126</c:v>
                </c:pt>
                <c:pt idx="2189">
                  <c:v>1342.2479448575405</c:v>
                </c:pt>
                <c:pt idx="2190">
                  <c:v>-2545.8177262062136</c:v>
                </c:pt>
                <c:pt idx="2191">
                  <c:v>3207.6417120876149</c:v>
                </c:pt>
                <c:pt idx="2192">
                  <c:v>1754.7833482133524</c:v>
                </c:pt>
                <c:pt idx="2193">
                  <c:v>5472.6380185449934</c:v>
                </c:pt>
                <c:pt idx="2194">
                  <c:v>-4499.4687184035356</c:v>
                </c:pt>
                <c:pt idx="2195">
                  <c:v>2305.7458520451937</c:v>
                </c:pt>
                <c:pt idx="2196">
                  <c:v>-3516.3524951669883</c:v>
                </c:pt>
                <c:pt idx="2197">
                  <c:v>-2831.2942685026915</c:v>
                </c:pt>
                <c:pt idx="2198">
                  <c:v>-1093.8828878733959</c:v>
                </c:pt>
                <c:pt idx="2199">
                  <c:v>2733.8063361940517</c:v>
                </c:pt>
                <c:pt idx="2200">
                  <c:v>4583.9375744378576</c:v>
                </c:pt>
                <c:pt idx="2201">
                  <c:v>-2146.9778247053318</c:v>
                </c:pt>
                <c:pt idx="2202">
                  <c:v>3463.3273318340421</c:v>
                </c:pt>
                <c:pt idx="2203">
                  <c:v>2148.3737551539471</c:v>
                </c:pt>
                <c:pt idx="2204">
                  <c:v>4819.8465846962381</c:v>
                </c:pt>
                <c:pt idx="2205">
                  <c:v>3005.5361653649561</c:v>
                </c:pt>
                <c:pt idx="2206">
                  <c:v>4199.1374626816159</c:v>
                </c:pt>
                <c:pt idx="2207">
                  <c:v>4914.0869779096965</c:v>
                </c:pt>
                <c:pt idx="2208">
                  <c:v>-4424.603974797662</c:v>
                </c:pt>
                <c:pt idx="2209">
                  <c:v>-1523.1960591912068</c:v>
                </c:pt>
                <c:pt idx="2210">
                  <c:v>680.76116049059283</c:v>
                </c:pt>
                <c:pt idx="2211">
                  <c:v>-1425.6963556504627</c:v>
                </c:pt>
                <c:pt idx="2212">
                  <c:v>7500.0777626142171</c:v>
                </c:pt>
                <c:pt idx="2213">
                  <c:v>3749.5229669594851</c:v>
                </c:pt>
                <c:pt idx="2214">
                  <c:v>-5019.579136675392</c:v>
                </c:pt>
                <c:pt idx="2215">
                  <c:v>-3165.3633748533193</c:v>
                </c:pt>
                <c:pt idx="2216">
                  <c:v>-2437.1954119260599</c:v>
                </c:pt>
                <c:pt idx="2217">
                  <c:v>-1501.2830397524508</c:v>
                </c:pt>
                <c:pt idx="2218">
                  <c:v>1266.3262585353677</c:v>
                </c:pt>
                <c:pt idx="2219">
                  <c:v>-5318.8596131867489</c:v>
                </c:pt>
                <c:pt idx="2220">
                  <c:v>3090.3174545511101</c:v>
                </c:pt>
                <c:pt idx="2221">
                  <c:v>3903.9754691040725</c:v>
                </c:pt>
                <c:pt idx="2222">
                  <c:v>7899.1761930507091</c:v>
                </c:pt>
                <c:pt idx="2223">
                  <c:v>-4073.6503281070741</c:v>
                </c:pt>
                <c:pt idx="2224">
                  <c:v>4998.4024408310006</c:v>
                </c:pt>
                <c:pt idx="2225">
                  <c:v>4739.910271374385</c:v>
                </c:pt>
                <c:pt idx="2226">
                  <c:v>7808.3674678391762</c:v>
                </c:pt>
                <c:pt idx="2227">
                  <c:v>510.48207263988451</c:v>
                </c:pt>
                <c:pt idx="2228">
                  <c:v>-160.51808802357922</c:v>
                </c:pt>
                <c:pt idx="2229">
                  <c:v>3161.3410279544764</c:v>
                </c:pt>
                <c:pt idx="2230">
                  <c:v>957.81519046292874</c:v>
                </c:pt>
                <c:pt idx="2231">
                  <c:v>6908.789606625588</c:v>
                </c:pt>
                <c:pt idx="2232">
                  <c:v>3088.5901869492973</c:v>
                </c:pt>
                <c:pt idx="2233">
                  <c:v>220.05277263467028</c:v>
                </c:pt>
                <c:pt idx="2234">
                  <c:v>1875.1782979033901</c:v>
                </c:pt>
                <c:pt idx="2235">
                  <c:v>3389.7114408640346</c:v>
                </c:pt>
                <c:pt idx="2236">
                  <c:v>940.62721144222598</c:v>
                </c:pt>
                <c:pt idx="2237">
                  <c:v>1205.882632167079</c:v>
                </c:pt>
                <c:pt idx="2238">
                  <c:v>-2427.1146920742153</c:v>
                </c:pt>
                <c:pt idx="2239">
                  <c:v>4164.1257074853638</c:v>
                </c:pt>
                <c:pt idx="2240">
                  <c:v>4331.6747684228276</c:v>
                </c:pt>
                <c:pt idx="2241">
                  <c:v>-1007.3305900898387</c:v>
                </c:pt>
                <c:pt idx="2242">
                  <c:v>-579.34841184404547</c:v>
                </c:pt>
                <c:pt idx="2243">
                  <c:v>2048.4760014090825</c:v>
                </c:pt>
                <c:pt idx="2244">
                  <c:v>7007.7022736758208</c:v>
                </c:pt>
                <c:pt idx="2245">
                  <c:v>2621.1170125597719</c:v>
                </c:pt>
                <c:pt idx="2246">
                  <c:v>-2111.3120266778637</c:v>
                </c:pt>
                <c:pt idx="2247">
                  <c:v>434.14983936258136</c:v>
                </c:pt>
                <c:pt idx="2248">
                  <c:v>1774.4924153573443</c:v>
                </c:pt>
                <c:pt idx="2249">
                  <c:v>-889.49853260804525</c:v>
                </c:pt>
                <c:pt idx="2250">
                  <c:v>7152.4041934676898</c:v>
                </c:pt>
                <c:pt idx="2251">
                  <c:v>-510.11453906622796</c:v>
                </c:pt>
                <c:pt idx="2252">
                  <c:v>-3034.8764936168277</c:v>
                </c:pt>
                <c:pt idx="2253">
                  <c:v>1840.5485050926707</c:v>
                </c:pt>
                <c:pt idx="2254">
                  <c:v>3532.7141285202406</c:v>
                </c:pt>
                <c:pt idx="2255">
                  <c:v>-2181.3039753529461</c:v>
                </c:pt>
                <c:pt idx="2256">
                  <c:v>-1770.7740074588396</c:v>
                </c:pt>
                <c:pt idx="2257">
                  <c:v>-396.9379341563108</c:v>
                </c:pt>
                <c:pt idx="2258">
                  <c:v>5157.2417500937891</c:v>
                </c:pt>
                <c:pt idx="2259">
                  <c:v>438.59000920377957</c:v>
                </c:pt>
                <c:pt idx="2260">
                  <c:v>-3316.5031088084743</c:v>
                </c:pt>
                <c:pt idx="2261">
                  <c:v>318.19480191301062</c:v>
                </c:pt>
                <c:pt idx="2262">
                  <c:v>1579.1504583385104</c:v>
                </c:pt>
                <c:pt idx="2263">
                  <c:v>979.38999829673128</c:v>
                </c:pt>
                <c:pt idx="2264">
                  <c:v>2040.3336503217222</c:v>
                </c:pt>
                <c:pt idx="2265">
                  <c:v>1682.8547437378645</c:v>
                </c:pt>
                <c:pt idx="2266">
                  <c:v>789.75153705502237</c:v>
                </c:pt>
                <c:pt idx="2267">
                  <c:v>3993.7579037774249</c:v>
                </c:pt>
                <c:pt idx="2268">
                  <c:v>2309.6705733513186</c:v>
                </c:pt>
                <c:pt idx="2269">
                  <c:v>1771.9179538402814</c:v>
                </c:pt>
                <c:pt idx="2270">
                  <c:v>55.817735856381489</c:v>
                </c:pt>
                <c:pt idx="2271">
                  <c:v>1111.1559448130522</c:v>
                </c:pt>
                <c:pt idx="2272">
                  <c:v>2731.5886032477838</c:v>
                </c:pt>
                <c:pt idx="2273">
                  <c:v>1735.0147270447703</c:v>
                </c:pt>
                <c:pt idx="2274">
                  <c:v>-3669.2347377176252</c:v>
                </c:pt>
                <c:pt idx="2275">
                  <c:v>3064.9418183068251</c:v>
                </c:pt>
                <c:pt idx="2276">
                  <c:v>938.72253286430009</c:v>
                </c:pt>
                <c:pt idx="2277">
                  <c:v>255.91756363250482</c:v>
                </c:pt>
                <c:pt idx="2278">
                  <c:v>-2665.6560462897583</c:v>
                </c:pt>
                <c:pt idx="2279">
                  <c:v>1428.9416747004261</c:v>
                </c:pt>
                <c:pt idx="2280">
                  <c:v>3785.2599398267434</c:v>
                </c:pt>
                <c:pt idx="2281">
                  <c:v>-718.58903981282151</c:v>
                </c:pt>
                <c:pt idx="2282">
                  <c:v>-3768.9185198128748</c:v>
                </c:pt>
                <c:pt idx="2283">
                  <c:v>-2183.052800749459</c:v>
                </c:pt>
                <c:pt idx="2284">
                  <c:v>5829.0497962019153</c:v>
                </c:pt>
                <c:pt idx="2285">
                  <c:v>942.78250905908737</c:v>
                </c:pt>
                <c:pt idx="2286">
                  <c:v>-1154.5733023939486</c:v>
                </c:pt>
                <c:pt idx="2287">
                  <c:v>3696.7183709973247</c:v>
                </c:pt>
                <c:pt idx="2288">
                  <c:v>-526.39132843733807</c:v>
                </c:pt>
                <c:pt idx="2289">
                  <c:v>-1569.1785858659275</c:v>
                </c:pt>
                <c:pt idx="2290">
                  <c:v>673.95998961548514</c:v>
                </c:pt>
                <c:pt idx="2291">
                  <c:v>2268.5146938409721</c:v>
                </c:pt>
                <c:pt idx="2292">
                  <c:v>-2514.0866612139357</c:v>
                </c:pt>
                <c:pt idx="2293">
                  <c:v>662.29248055236098</c:v>
                </c:pt>
                <c:pt idx="2294">
                  <c:v>-640.93292689031432</c:v>
                </c:pt>
                <c:pt idx="2295">
                  <c:v>5534.1781943325122</c:v>
                </c:pt>
                <c:pt idx="2296">
                  <c:v>-2598.9636496002386</c:v>
                </c:pt>
                <c:pt idx="2297">
                  <c:v>3173.6811149889259</c:v>
                </c:pt>
                <c:pt idx="2298">
                  <c:v>1985.2359077301853</c:v>
                </c:pt>
                <c:pt idx="2299">
                  <c:v>-2024.8327649183805</c:v>
                </c:pt>
                <c:pt idx="2300">
                  <c:v>6375.7663850004674</c:v>
                </c:pt>
                <c:pt idx="2301">
                  <c:v>3703.5317060269067</c:v>
                </c:pt>
                <c:pt idx="2302">
                  <c:v>-3056.7764465948921</c:v>
                </c:pt>
                <c:pt idx="2303">
                  <c:v>-1766.631839143472</c:v>
                </c:pt>
                <c:pt idx="2304">
                  <c:v>-787.72517435859731</c:v>
                </c:pt>
                <c:pt idx="2305">
                  <c:v>101.58917855942697</c:v>
                </c:pt>
                <c:pt idx="2306">
                  <c:v>961.71868696227693</c:v>
                </c:pt>
                <c:pt idx="2307">
                  <c:v>1972.2284851526176</c:v>
                </c:pt>
                <c:pt idx="2308">
                  <c:v>-3842.7941140038902</c:v>
                </c:pt>
                <c:pt idx="2309">
                  <c:v>1132.3715956815911</c:v>
                </c:pt>
                <c:pt idx="2310">
                  <c:v>2662.1332273541375</c:v>
                </c:pt>
                <c:pt idx="2311">
                  <c:v>258.74644111158699</c:v>
                </c:pt>
                <c:pt idx="2312">
                  <c:v>2363.2531060892766</c:v>
                </c:pt>
                <c:pt idx="2313">
                  <c:v>4650.0735329268009</c:v>
                </c:pt>
                <c:pt idx="2314">
                  <c:v>1201.1637879416294</c:v>
                </c:pt>
                <c:pt idx="2315">
                  <c:v>3128.4112092559403</c:v>
                </c:pt>
                <c:pt idx="2316">
                  <c:v>4472.1641457480519</c:v>
                </c:pt>
                <c:pt idx="2317">
                  <c:v>997.59981587957316</c:v>
                </c:pt>
                <c:pt idx="2318">
                  <c:v>-1354.7098253030169</c:v>
                </c:pt>
                <c:pt idx="2319">
                  <c:v>-995.47926669490334</c:v>
                </c:pt>
                <c:pt idx="2320">
                  <c:v>-1242.5883641116052</c:v>
                </c:pt>
                <c:pt idx="2321">
                  <c:v>-1848.353142900794</c:v>
                </c:pt>
                <c:pt idx="2322">
                  <c:v>952.51794053204969</c:v>
                </c:pt>
                <c:pt idx="2323">
                  <c:v>2635.6882780587639</c:v>
                </c:pt>
                <c:pt idx="2324">
                  <c:v>-1171.6432382923615</c:v>
                </c:pt>
                <c:pt idx="2325">
                  <c:v>5778.672316942977</c:v>
                </c:pt>
                <c:pt idx="2326">
                  <c:v>739.34913743802736</c:v>
                </c:pt>
                <c:pt idx="2327">
                  <c:v>4002.533995161858</c:v>
                </c:pt>
                <c:pt idx="2328">
                  <c:v>572.06844750592802</c:v>
                </c:pt>
                <c:pt idx="2329">
                  <c:v>532.2801327766449</c:v>
                </c:pt>
                <c:pt idx="2330">
                  <c:v>398.77879370864343</c:v>
                </c:pt>
                <c:pt idx="2331">
                  <c:v>7576.4308419991576</c:v>
                </c:pt>
                <c:pt idx="2332">
                  <c:v>-632.37265322326607</c:v>
                </c:pt>
                <c:pt idx="2333">
                  <c:v>5053.4447820182941</c:v>
                </c:pt>
                <c:pt idx="2334">
                  <c:v>-3244.2985208105429</c:v>
                </c:pt>
                <c:pt idx="2335">
                  <c:v>-2185.6184964628351</c:v>
                </c:pt>
                <c:pt idx="2336">
                  <c:v>-1786.1729058606718</c:v>
                </c:pt>
                <c:pt idx="2337">
                  <c:v>-1660.9950054884362</c:v>
                </c:pt>
                <c:pt idx="2338">
                  <c:v>-1776.7826907150468</c:v>
                </c:pt>
                <c:pt idx="2339">
                  <c:v>-2634.2278157682658</c:v>
                </c:pt>
                <c:pt idx="2340">
                  <c:v>1722.6482957050912</c:v>
                </c:pt>
                <c:pt idx="2341">
                  <c:v>3826.8067419448253</c:v>
                </c:pt>
                <c:pt idx="2342">
                  <c:v>-364.94957940238697</c:v>
                </c:pt>
                <c:pt idx="2343">
                  <c:v>6943.6046392188618</c:v>
                </c:pt>
                <c:pt idx="2344">
                  <c:v>6986.3633395949173</c:v>
                </c:pt>
                <c:pt idx="2345">
                  <c:v>-1807.2808439693163</c:v>
                </c:pt>
                <c:pt idx="2346">
                  <c:v>153.47248229529657</c:v>
                </c:pt>
                <c:pt idx="2347">
                  <c:v>-929.99454828328385</c:v>
                </c:pt>
                <c:pt idx="2348">
                  <c:v>1052.889527645792</c:v>
                </c:pt>
                <c:pt idx="2349">
                  <c:v>-5426.6419321740159</c:v>
                </c:pt>
                <c:pt idx="2350">
                  <c:v>91.704411712603914</c:v>
                </c:pt>
                <c:pt idx="2351">
                  <c:v>4091.9641803935124</c:v>
                </c:pt>
                <c:pt idx="2352">
                  <c:v>-1295.9247309959717</c:v>
                </c:pt>
                <c:pt idx="2353">
                  <c:v>-2033.1796632238024</c:v>
                </c:pt>
                <c:pt idx="2354">
                  <c:v>3813.7081648799535</c:v>
                </c:pt>
                <c:pt idx="2355">
                  <c:v>35.321643675802058</c:v>
                </c:pt>
                <c:pt idx="2356">
                  <c:v>-3807.1353983592171</c:v>
                </c:pt>
                <c:pt idx="2357">
                  <c:v>1465.8322048533114</c:v>
                </c:pt>
                <c:pt idx="2358">
                  <c:v>4409.4252322551383</c:v>
                </c:pt>
                <c:pt idx="2359">
                  <c:v>-1302.0774005847666</c:v>
                </c:pt>
                <c:pt idx="2360">
                  <c:v>3078.2332573145254</c:v>
                </c:pt>
                <c:pt idx="2361">
                  <c:v>776.67521895873426</c:v>
                </c:pt>
                <c:pt idx="2362">
                  <c:v>-1560.4166014693681</c:v>
                </c:pt>
                <c:pt idx="2363">
                  <c:v>4779.4581773667969</c:v>
                </c:pt>
                <c:pt idx="2364">
                  <c:v>82.174095982362118</c:v>
                </c:pt>
                <c:pt idx="2365">
                  <c:v>1082.9960652362154</c:v>
                </c:pt>
                <c:pt idx="2366">
                  <c:v>-363.89794248843748</c:v>
                </c:pt>
                <c:pt idx="2367">
                  <c:v>4178.9939899219316</c:v>
                </c:pt>
                <c:pt idx="2368">
                  <c:v>273.25883711369954</c:v>
                </c:pt>
                <c:pt idx="2369">
                  <c:v>2692.4689462510319</c:v>
                </c:pt>
                <c:pt idx="2370">
                  <c:v>4122.2039779378383</c:v>
                </c:pt>
                <c:pt idx="2371">
                  <c:v>1102.9050543040539</c:v>
                </c:pt>
                <c:pt idx="2372">
                  <c:v>3083.8717751189724</c:v>
                </c:pt>
                <c:pt idx="2373">
                  <c:v>-2351.8525236008009</c:v>
                </c:pt>
                <c:pt idx="2374">
                  <c:v>-1499.4383254533316</c:v>
                </c:pt>
                <c:pt idx="2375">
                  <c:v>2032.1241465322939</c:v>
                </c:pt>
                <c:pt idx="2376">
                  <c:v>373.79192998784401</c:v>
                </c:pt>
                <c:pt idx="2377">
                  <c:v>951.9851580510242</c:v>
                </c:pt>
                <c:pt idx="2378">
                  <c:v>-1397.4531734159868</c:v>
                </c:pt>
                <c:pt idx="2379">
                  <c:v>5024.3953186744684</c:v>
                </c:pt>
                <c:pt idx="2380">
                  <c:v>2683.0211220136393</c:v>
                </c:pt>
                <c:pt idx="2381">
                  <c:v>-4678.953913824198</c:v>
                </c:pt>
                <c:pt idx="2382">
                  <c:v>707.54289991658447</c:v>
                </c:pt>
                <c:pt idx="2383">
                  <c:v>-707.92278002762737</c:v>
                </c:pt>
                <c:pt idx="2384">
                  <c:v>1686.7388400228508</c:v>
                </c:pt>
                <c:pt idx="2385">
                  <c:v>2098.5099057560615</c:v>
                </c:pt>
                <c:pt idx="2386">
                  <c:v>4285.1239158444596</c:v>
                </c:pt>
                <c:pt idx="2387">
                  <c:v>988.09525489955809</c:v>
                </c:pt>
                <c:pt idx="2388">
                  <c:v>757.17974564248925</c:v>
                </c:pt>
                <c:pt idx="2389">
                  <c:v>-1478.078756907433</c:v>
                </c:pt>
                <c:pt idx="2390">
                  <c:v>-3773.8516777674486</c:v>
                </c:pt>
                <c:pt idx="2391">
                  <c:v>2310.5267196650425</c:v>
                </c:pt>
                <c:pt idx="2392">
                  <c:v>-2920.2918608301202</c:v>
                </c:pt>
                <c:pt idx="2393">
                  <c:v>2995.8366034084243</c:v>
                </c:pt>
                <c:pt idx="2394">
                  <c:v>5979.3937233349607</c:v>
                </c:pt>
                <c:pt idx="2395">
                  <c:v>2211.8618140885551</c:v>
                </c:pt>
                <c:pt idx="2396">
                  <c:v>3976.4143074530584</c:v>
                </c:pt>
                <c:pt idx="2397">
                  <c:v>351.42438988182818</c:v>
                </c:pt>
                <c:pt idx="2398">
                  <c:v>-337.7320448238853</c:v>
                </c:pt>
                <c:pt idx="2399">
                  <c:v>-2301.2768744645846</c:v>
                </c:pt>
                <c:pt idx="2400">
                  <c:v>1292.8944818296295</c:v>
                </c:pt>
                <c:pt idx="2401">
                  <c:v>4184.9541257012716</c:v>
                </c:pt>
                <c:pt idx="2402">
                  <c:v>-116.58581574520871</c:v>
                </c:pt>
                <c:pt idx="2403">
                  <c:v>3937.2684825721508</c:v>
                </c:pt>
                <c:pt idx="2404">
                  <c:v>-66.92358819387475</c:v>
                </c:pt>
                <c:pt idx="2405">
                  <c:v>-1088.7551101389911</c:v>
                </c:pt>
                <c:pt idx="2406">
                  <c:v>3164.9805312540607</c:v>
                </c:pt>
                <c:pt idx="2407">
                  <c:v>-903.62443091547061</c:v>
                </c:pt>
                <c:pt idx="2408">
                  <c:v>2834.2469543207467</c:v>
                </c:pt>
                <c:pt idx="2409">
                  <c:v>5682.0794028901673</c:v>
                </c:pt>
                <c:pt idx="2410">
                  <c:v>4060.9762514347435</c:v>
                </c:pt>
                <c:pt idx="2411">
                  <c:v>-1041.4601279093577</c:v>
                </c:pt>
                <c:pt idx="2412">
                  <c:v>914.2292147276238</c:v>
                </c:pt>
                <c:pt idx="2413">
                  <c:v>-674.04062404361889</c:v>
                </c:pt>
                <c:pt idx="2414">
                  <c:v>-806.79037276943939</c:v>
                </c:pt>
                <c:pt idx="2415">
                  <c:v>4185.8148110614429</c:v>
                </c:pt>
                <c:pt idx="2416">
                  <c:v>2232.1212312194657</c:v>
                </c:pt>
                <c:pt idx="2417">
                  <c:v>3450.498243730266</c:v>
                </c:pt>
                <c:pt idx="2418">
                  <c:v>3082.4061074096217</c:v>
                </c:pt>
                <c:pt idx="2419">
                  <c:v>2031.3770330885038</c:v>
                </c:pt>
                <c:pt idx="2420">
                  <c:v>-1861.8377229273515</c:v>
                </c:pt>
                <c:pt idx="2421">
                  <c:v>-472.05586075331962</c:v>
                </c:pt>
                <c:pt idx="2422">
                  <c:v>4163.1217554955547</c:v>
                </c:pt>
                <c:pt idx="2423">
                  <c:v>7362.7504973583491</c:v>
                </c:pt>
                <c:pt idx="2424">
                  <c:v>-1147.7852587037314</c:v>
                </c:pt>
                <c:pt idx="2425">
                  <c:v>2085.0400192032025</c:v>
                </c:pt>
                <c:pt idx="2426">
                  <c:v>-33.261514757061903</c:v>
                </c:pt>
                <c:pt idx="2427">
                  <c:v>5289.4258825414654</c:v>
                </c:pt>
                <c:pt idx="2428">
                  <c:v>2067.8211041870027</c:v>
                </c:pt>
                <c:pt idx="2429">
                  <c:v>442.00719998171076</c:v>
                </c:pt>
                <c:pt idx="2430">
                  <c:v>4737.0288878159654</c:v>
                </c:pt>
                <c:pt idx="2431">
                  <c:v>916.87055420704598</c:v>
                </c:pt>
                <c:pt idx="2432">
                  <c:v>151.11824701079186</c:v>
                </c:pt>
                <c:pt idx="2433">
                  <c:v>-1303.3848819824614</c:v>
                </c:pt>
                <c:pt idx="2434">
                  <c:v>-43.840721604278379</c:v>
                </c:pt>
                <c:pt idx="2435">
                  <c:v>-1198.0495138944852</c:v>
                </c:pt>
                <c:pt idx="2436">
                  <c:v>-3461.4464450071891</c:v>
                </c:pt>
                <c:pt idx="2437">
                  <c:v>6052.0176879057035</c:v>
                </c:pt>
                <c:pt idx="2438">
                  <c:v>4866.0733217638635</c:v>
                </c:pt>
                <c:pt idx="2439">
                  <c:v>2828.788106297417</c:v>
                </c:pt>
                <c:pt idx="2440">
                  <c:v>4125.3593071045734</c:v>
                </c:pt>
                <c:pt idx="2441">
                  <c:v>-3295.938396194636</c:v>
                </c:pt>
                <c:pt idx="2442">
                  <c:v>4329.4381759750822</c:v>
                </c:pt>
                <c:pt idx="2443">
                  <c:v>6013.4568174005453</c:v>
                </c:pt>
                <c:pt idx="2444">
                  <c:v>-1454.6376843839932</c:v>
                </c:pt>
                <c:pt idx="2445">
                  <c:v>1469.3924704310459</c:v>
                </c:pt>
                <c:pt idx="2446">
                  <c:v>2193.9976002556014</c:v>
                </c:pt>
                <c:pt idx="2447">
                  <c:v>4043.8186108484774</c:v>
                </c:pt>
                <c:pt idx="2448">
                  <c:v>-2381.6076165876275</c:v>
                </c:pt>
                <c:pt idx="2449">
                  <c:v>5837.4095603488904</c:v>
                </c:pt>
                <c:pt idx="2450">
                  <c:v>5928.1119249866524</c:v>
                </c:pt>
                <c:pt idx="2451">
                  <c:v>3723.2948689192372</c:v>
                </c:pt>
                <c:pt idx="2452">
                  <c:v>6436.5902988254311</c:v>
                </c:pt>
                <c:pt idx="2453">
                  <c:v>3501.4308546436409</c:v>
                </c:pt>
                <c:pt idx="2454">
                  <c:v>-2245.0370878725407</c:v>
                </c:pt>
                <c:pt idx="2455">
                  <c:v>6524.4680306906748</c:v>
                </c:pt>
                <c:pt idx="2456">
                  <c:v>7424.9583363769752</c:v>
                </c:pt>
                <c:pt idx="2457">
                  <c:v>461.97056161136101</c:v>
                </c:pt>
                <c:pt idx="2458">
                  <c:v>5749.6061058056466</c:v>
                </c:pt>
                <c:pt idx="2459">
                  <c:v>1423.5760065126424</c:v>
                </c:pt>
                <c:pt idx="2460">
                  <c:v>435.65131740937619</c:v>
                </c:pt>
                <c:pt idx="2461">
                  <c:v>-2425.7273078579619</c:v>
                </c:pt>
                <c:pt idx="2462">
                  <c:v>5493.5406453167316</c:v>
                </c:pt>
                <c:pt idx="2463">
                  <c:v>-611.38603261781623</c:v>
                </c:pt>
                <c:pt idx="2464">
                  <c:v>3342.4446353813992</c:v>
                </c:pt>
                <c:pt idx="2465">
                  <c:v>2550.5307757120536</c:v>
                </c:pt>
                <c:pt idx="2466">
                  <c:v>4254.9379900570721</c:v>
                </c:pt>
                <c:pt idx="2467">
                  <c:v>775.81715489952444</c:v>
                </c:pt>
                <c:pt idx="2468">
                  <c:v>3738.6387824543172</c:v>
                </c:pt>
                <c:pt idx="2469">
                  <c:v>4741.2766515791945</c:v>
                </c:pt>
                <c:pt idx="2470">
                  <c:v>-441.86382414223954</c:v>
                </c:pt>
                <c:pt idx="2471">
                  <c:v>2862.0418637402177</c:v>
                </c:pt>
                <c:pt idx="2472">
                  <c:v>-2688.042275841281</c:v>
                </c:pt>
                <c:pt idx="2473">
                  <c:v>2714.6866830118638</c:v>
                </c:pt>
                <c:pt idx="2474">
                  <c:v>-3127.3754797410465</c:v>
                </c:pt>
                <c:pt idx="2475">
                  <c:v>6434.9408627647117</c:v>
                </c:pt>
                <c:pt idx="2476">
                  <c:v>5098.229818586894</c:v>
                </c:pt>
                <c:pt idx="2477">
                  <c:v>-1196.0419975915584</c:v>
                </c:pt>
                <c:pt idx="2478">
                  <c:v>-2169.8315181765975</c:v>
                </c:pt>
                <c:pt idx="2479">
                  <c:v>1290.3079689260323</c:v>
                </c:pt>
                <c:pt idx="2480">
                  <c:v>8226.5619271636624</c:v>
                </c:pt>
                <c:pt idx="2481">
                  <c:v>-5132.0344101423871</c:v>
                </c:pt>
                <c:pt idx="2482">
                  <c:v>668.16624253735586</c:v>
                </c:pt>
                <c:pt idx="2483">
                  <c:v>1807.306215424361</c:v>
                </c:pt>
                <c:pt idx="2484">
                  <c:v>1682.8325712083752</c:v>
                </c:pt>
                <c:pt idx="2485">
                  <c:v>658.95534069388464</c:v>
                </c:pt>
                <c:pt idx="2486">
                  <c:v>1344.0026399983788</c:v>
                </c:pt>
                <c:pt idx="2487">
                  <c:v>-1865.2559735320444</c:v>
                </c:pt>
                <c:pt idx="2488">
                  <c:v>6413.710386184689</c:v>
                </c:pt>
                <c:pt idx="2489">
                  <c:v>-610.54110816934121</c:v>
                </c:pt>
                <c:pt idx="2490">
                  <c:v>4534.6191925748417</c:v>
                </c:pt>
                <c:pt idx="2491">
                  <c:v>-773.08800761259909</c:v>
                </c:pt>
                <c:pt idx="2492">
                  <c:v>3185.9176272060477</c:v>
                </c:pt>
                <c:pt idx="2493">
                  <c:v>1560.7876444732251</c:v>
                </c:pt>
                <c:pt idx="2494">
                  <c:v>6038.6330720059086</c:v>
                </c:pt>
                <c:pt idx="2495">
                  <c:v>2554.7766782301014</c:v>
                </c:pt>
                <c:pt idx="2496">
                  <c:v>-3957.2858013220548</c:v>
                </c:pt>
                <c:pt idx="2497">
                  <c:v>3748.5957351765251</c:v>
                </c:pt>
                <c:pt idx="2498">
                  <c:v>-1156.7005365606237</c:v>
                </c:pt>
                <c:pt idx="2499">
                  <c:v>-375.53806144324426</c:v>
                </c:pt>
                <c:pt idx="2500">
                  <c:v>-1656.9806973040902</c:v>
                </c:pt>
                <c:pt idx="2501">
                  <c:v>1907.3961675991704</c:v>
                </c:pt>
                <c:pt idx="2502">
                  <c:v>1538.20932102093</c:v>
                </c:pt>
                <c:pt idx="2503">
                  <c:v>2559.8918973665945</c:v>
                </c:pt>
                <c:pt idx="2504">
                  <c:v>1154.4757877491181</c:v>
                </c:pt>
                <c:pt idx="2505">
                  <c:v>288.25287520731388</c:v>
                </c:pt>
                <c:pt idx="2506">
                  <c:v>936.0935989128626</c:v>
                </c:pt>
                <c:pt idx="2507">
                  <c:v>3402.699346040818</c:v>
                </c:pt>
                <c:pt idx="2508">
                  <c:v>-4223.7137906441067</c:v>
                </c:pt>
                <c:pt idx="2509">
                  <c:v>2779.4923947405509</c:v>
                </c:pt>
                <c:pt idx="2510">
                  <c:v>1721.5187627893224</c:v>
                </c:pt>
                <c:pt idx="2511">
                  <c:v>9294.2909305102621</c:v>
                </c:pt>
                <c:pt idx="2512">
                  <c:v>7337.8020959376763</c:v>
                </c:pt>
                <c:pt idx="2513">
                  <c:v>4381.0511290928725</c:v>
                </c:pt>
                <c:pt idx="2514">
                  <c:v>3960.1361589087819</c:v>
                </c:pt>
                <c:pt idx="2515">
                  <c:v>3868.2448244283278</c:v>
                </c:pt>
                <c:pt idx="2516">
                  <c:v>2536.5356520937289</c:v>
                </c:pt>
                <c:pt idx="2517">
                  <c:v>-2724.8752467011595</c:v>
                </c:pt>
                <c:pt idx="2518">
                  <c:v>5498.8310410844369</c:v>
                </c:pt>
                <c:pt idx="2519">
                  <c:v>2715.1401241720159</c:v>
                </c:pt>
                <c:pt idx="2520">
                  <c:v>4187.2487089890528</c:v>
                </c:pt>
                <c:pt idx="2521">
                  <c:v>-1076.1686485275441</c:v>
                </c:pt>
                <c:pt idx="2522">
                  <c:v>445.96937642517298</c:v>
                </c:pt>
                <c:pt idx="2523">
                  <c:v>3419.2773807204917</c:v>
                </c:pt>
                <c:pt idx="2524">
                  <c:v>2291.1495836277504</c:v>
                </c:pt>
                <c:pt idx="2525">
                  <c:v>-2960.7146003496109</c:v>
                </c:pt>
                <c:pt idx="2526">
                  <c:v>3235.653037401019</c:v>
                </c:pt>
                <c:pt idx="2527">
                  <c:v>3110.27069243094</c:v>
                </c:pt>
                <c:pt idx="2528">
                  <c:v>2393.1803267372875</c:v>
                </c:pt>
                <c:pt idx="2529">
                  <c:v>1464.0458892994141</c:v>
                </c:pt>
                <c:pt idx="2530">
                  <c:v>1437.9591412067532</c:v>
                </c:pt>
                <c:pt idx="2531">
                  <c:v>-1327.7763353240837</c:v>
                </c:pt>
                <c:pt idx="2532">
                  <c:v>5347.1145936704961</c:v>
                </c:pt>
                <c:pt idx="2533">
                  <c:v>88.946747240342162</c:v>
                </c:pt>
                <c:pt idx="2534">
                  <c:v>4248.627810306868</c:v>
                </c:pt>
                <c:pt idx="2535">
                  <c:v>4998.4324520128503</c:v>
                </c:pt>
                <c:pt idx="2536">
                  <c:v>5089.237965186815</c:v>
                </c:pt>
                <c:pt idx="2537">
                  <c:v>-1101.6514650782713</c:v>
                </c:pt>
                <c:pt idx="2538">
                  <c:v>850.66298293486932</c:v>
                </c:pt>
                <c:pt idx="2539">
                  <c:v>711.17161448601928</c:v>
                </c:pt>
                <c:pt idx="2540">
                  <c:v>2241.2111662259322</c:v>
                </c:pt>
                <c:pt idx="2541">
                  <c:v>-5039.835527872815</c:v>
                </c:pt>
                <c:pt idx="2542">
                  <c:v>3651.1792273037731</c:v>
                </c:pt>
                <c:pt idx="2543">
                  <c:v>5519.4280228452362</c:v>
                </c:pt>
                <c:pt idx="2544">
                  <c:v>3329.1505140253153</c:v>
                </c:pt>
                <c:pt idx="2545">
                  <c:v>6231.3009113959879</c:v>
                </c:pt>
                <c:pt idx="2546">
                  <c:v>5070.5600453496209</c:v>
                </c:pt>
                <c:pt idx="2547">
                  <c:v>-3324.6935645856784</c:v>
                </c:pt>
                <c:pt idx="2548">
                  <c:v>-5121.9544076853063</c:v>
                </c:pt>
                <c:pt idx="2549">
                  <c:v>-1078.003597342125</c:v>
                </c:pt>
                <c:pt idx="2550">
                  <c:v>4043.6836640142005</c:v>
                </c:pt>
                <c:pt idx="2551">
                  <c:v>3737.5621547905062</c:v>
                </c:pt>
                <c:pt idx="2552">
                  <c:v>2261.772085481914</c:v>
                </c:pt>
                <c:pt idx="2553">
                  <c:v>-347.29739000215136</c:v>
                </c:pt>
                <c:pt idx="2554">
                  <c:v>3364.1879498792623</c:v>
                </c:pt>
                <c:pt idx="2555">
                  <c:v>5815.5026320014113</c:v>
                </c:pt>
                <c:pt idx="2556">
                  <c:v>5167.2935927117469</c:v>
                </c:pt>
                <c:pt idx="2557">
                  <c:v>5051.6980297211758</c:v>
                </c:pt>
                <c:pt idx="2558">
                  <c:v>-942.81075007171705</c:v>
                </c:pt>
                <c:pt idx="2559">
                  <c:v>5125.8315338631364</c:v>
                </c:pt>
                <c:pt idx="2560">
                  <c:v>3418.9131777102498</c:v>
                </c:pt>
                <c:pt idx="2561">
                  <c:v>1584.1139802955815</c:v>
                </c:pt>
                <c:pt idx="2562">
                  <c:v>-550.40465072146185</c:v>
                </c:pt>
                <c:pt idx="2563">
                  <c:v>-129.06712305820173</c:v>
                </c:pt>
                <c:pt idx="2564">
                  <c:v>4539.901656784622</c:v>
                </c:pt>
                <c:pt idx="2565">
                  <c:v>1240.9550909022682</c:v>
                </c:pt>
                <c:pt idx="2566">
                  <c:v>3437.7520393045993</c:v>
                </c:pt>
                <c:pt idx="2567">
                  <c:v>3933.1255409866126</c:v>
                </c:pt>
                <c:pt idx="2568">
                  <c:v>4958.4192601151981</c:v>
                </c:pt>
                <c:pt idx="2569">
                  <c:v>2476.7594932959209</c:v>
                </c:pt>
                <c:pt idx="2570">
                  <c:v>7242.9986471309867</c:v>
                </c:pt>
                <c:pt idx="2571">
                  <c:v>837.27909218933542</c:v>
                </c:pt>
                <c:pt idx="2572">
                  <c:v>-1316.4910138455516</c:v>
                </c:pt>
                <c:pt idx="2573">
                  <c:v>429.17175494979955</c:v>
                </c:pt>
                <c:pt idx="2574">
                  <c:v>1220.4980025686152</c:v>
                </c:pt>
                <c:pt idx="2575">
                  <c:v>5348.4904527000017</c:v>
                </c:pt>
                <c:pt idx="2576">
                  <c:v>-1978.6903603108951</c:v>
                </c:pt>
                <c:pt idx="2577">
                  <c:v>-1560.89910934669</c:v>
                </c:pt>
                <c:pt idx="2578">
                  <c:v>-700.76969996653838</c:v>
                </c:pt>
                <c:pt idx="2579">
                  <c:v>65.441128739030532</c:v>
                </c:pt>
                <c:pt idx="2580">
                  <c:v>1082.5062566019612</c:v>
                </c:pt>
                <c:pt idx="2581">
                  <c:v>3175.1062188779847</c:v>
                </c:pt>
                <c:pt idx="2582">
                  <c:v>-2388.083533331137</c:v>
                </c:pt>
                <c:pt idx="2583">
                  <c:v>2531.4552768613021</c:v>
                </c:pt>
                <c:pt idx="2584">
                  <c:v>4688.8034262737337</c:v>
                </c:pt>
                <c:pt idx="2585">
                  <c:v>4417.8910360028312</c:v>
                </c:pt>
                <c:pt idx="2586">
                  <c:v>1067.0724357284653</c:v>
                </c:pt>
                <c:pt idx="2587">
                  <c:v>-692.36708245094735</c:v>
                </c:pt>
                <c:pt idx="2588">
                  <c:v>-5260.6089688561606</c:v>
                </c:pt>
                <c:pt idx="2589">
                  <c:v>680.97946527016484</c:v>
                </c:pt>
                <c:pt idx="2590">
                  <c:v>-3167.9330109106968</c:v>
                </c:pt>
                <c:pt idx="2591">
                  <c:v>-621.83178612785639</c:v>
                </c:pt>
                <c:pt idx="2592">
                  <c:v>-1592.7655636215873</c:v>
                </c:pt>
                <c:pt idx="2593">
                  <c:v>2155.1505665609766</c:v>
                </c:pt>
                <c:pt idx="2594">
                  <c:v>141.15396070725899</c:v>
                </c:pt>
                <c:pt idx="2595">
                  <c:v>-2631.6624914631652</c:v>
                </c:pt>
                <c:pt idx="2596">
                  <c:v>2651.416344815822</c:v>
                </c:pt>
                <c:pt idx="2597">
                  <c:v>4778.0794876845821</c:v>
                </c:pt>
                <c:pt idx="2598">
                  <c:v>-457.90860796258141</c:v>
                </c:pt>
                <c:pt idx="2599">
                  <c:v>-2393.7907572336048</c:v>
                </c:pt>
                <c:pt idx="2600">
                  <c:v>-770.82280829138188</c:v>
                </c:pt>
                <c:pt idx="2601">
                  <c:v>2234.6009580997579</c:v>
                </c:pt>
                <c:pt idx="2602">
                  <c:v>4214.7054177052578</c:v>
                </c:pt>
                <c:pt idx="2603">
                  <c:v>3835.2924067888616</c:v>
                </c:pt>
                <c:pt idx="2604">
                  <c:v>4362.8149310855306</c:v>
                </c:pt>
                <c:pt idx="2605">
                  <c:v>1484.4587623737775</c:v>
                </c:pt>
                <c:pt idx="2606">
                  <c:v>259.20575796281804</c:v>
                </c:pt>
                <c:pt idx="2607">
                  <c:v>5536.9890553843588</c:v>
                </c:pt>
                <c:pt idx="2608">
                  <c:v>5133.7125314450877</c:v>
                </c:pt>
                <c:pt idx="2609">
                  <c:v>637.74110956812649</c:v>
                </c:pt>
                <c:pt idx="2610">
                  <c:v>6194.3390831840861</c:v>
                </c:pt>
                <c:pt idx="2611">
                  <c:v>-2783.1492888791417</c:v>
                </c:pt>
                <c:pt idx="2612">
                  <c:v>1816.4571791714438</c:v>
                </c:pt>
                <c:pt idx="2613">
                  <c:v>620.36846971312616</c:v>
                </c:pt>
                <c:pt idx="2614">
                  <c:v>2507.2374857493228</c:v>
                </c:pt>
                <c:pt idx="2615">
                  <c:v>-5350.8355954368044</c:v>
                </c:pt>
                <c:pt idx="2616">
                  <c:v>-85.465487494366243</c:v>
                </c:pt>
                <c:pt idx="2617">
                  <c:v>3340.6824811023316</c:v>
                </c:pt>
                <c:pt idx="2618">
                  <c:v>-1302.5070631910087</c:v>
                </c:pt>
                <c:pt idx="2619">
                  <c:v>5776.3441720849114</c:v>
                </c:pt>
                <c:pt idx="2620">
                  <c:v>5922.9650647872959</c:v>
                </c:pt>
                <c:pt idx="2621">
                  <c:v>891.70227585580596</c:v>
                </c:pt>
                <c:pt idx="2622">
                  <c:v>5811.7728211814465</c:v>
                </c:pt>
                <c:pt idx="2623">
                  <c:v>372.09277071397821</c:v>
                </c:pt>
                <c:pt idx="2624">
                  <c:v>6661.4896863516187</c:v>
                </c:pt>
                <c:pt idx="2625">
                  <c:v>1792.7801903637119</c:v>
                </c:pt>
                <c:pt idx="2626">
                  <c:v>1391.7078358450315</c:v>
                </c:pt>
                <c:pt idx="2627">
                  <c:v>991.72389254816824</c:v>
                </c:pt>
                <c:pt idx="2628">
                  <c:v>-1714.1737023734054</c:v>
                </c:pt>
                <c:pt idx="2629">
                  <c:v>-1426.7172442459766</c:v>
                </c:pt>
                <c:pt idx="2630">
                  <c:v>95.687728475749537</c:v>
                </c:pt>
                <c:pt idx="2631">
                  <c:v>2454.5153946060809</c:v>
                </c:pt>
                <c:pt idx="2632">
                  <c:v>4691.4000838356196</c:v>
                </c:pt>
                <c:pt idx="2633">
                  <c:v>3479.4267954889015</c:v>
                </c:pt>
                <c:pt idx="2634">
                  <c:v>2444.1485978026044</c:v>
                </c:pt>
                <c:pt idx="2635">
                  <c:v>-4557.7685855136306</c:v>
                </c:pt>
                <c:pt idx="2636">
                  <c:v>-4914.8529113061713</c:v>
                </c:pt>
                <c:pt idx="2637">
                  <c:v>-2089.6236094587143</c:v>
                </c:pt>
                <c:pt idx="2638">
                  <c:v>-1408.1198525129687</c:v>
                </c:pt>
                <c:pt idx="2639">
                  <c:v>1761.6681321014603</c:v>
                </c:pt>
                <c:pt idx="2640">
                  <c:v>1803.4946039407685</c:v>
                </c:pt>
                <c:pt idx="2641">
                  <c:v>-157.63138012096789</c:v>
                </c:pt>
                <c:pt idx="2642">
                  <c:v>1005.6920450234154</c:v>
                </c:pt>
                <c:pt idx="2643">
                  <c:v>628.28924049409409</c:v>
                </c:pt>
                <c:pt idx="2644">
                  <c:v>99.484851596989515</c:v>
                </c:pt>
                <c:pt idx="2645">
                  <c:v>-2949.4768832880004</c:v>
                </c:pt>
                <c:pt idx="2646">
                  <c:v>-3165.4990452172528</c:v>
                </c:pt>
                <c:pt idx="2647">
                  <c:v>425.24256798820898</c:v>
                </c:pt>
                <c:pt idx="2648">
                  <c:v>4127.0981796150054</c:v>
                </c:pt>
                <c:pt idx="2649">
                  <c:v>2012.4856909223313</c:v>
                </c:pt>
                <c:pt idx="2650">
                  <c:v>5611.9602515100059</c:v>
                </c:pt>
                <c:pt idx="2651">
                  <c:v>-76.164428499730477</c:v>
                </c:pt>
                <c:pt idx="2652">
                  <c:v>402.52934061410741</c:v>
                </c:pt>
                <c:pt idx="2653">
                  <c:v>6938.6805591076281</c:v>
                </c:pt>
                <c:pt idx="2654">
                  <c:v>2237.0404215708268</c:v>
                </c:pt>
                <c:pt idx="2655">
                  <c:v>7917.4344852742297</c:v>
                </c:pt>
                <c:pt idx="2656">
                  <c:v>1721.6981660874126</c:v>
                </c:pt>
                <c:pt idx="2657">
                  <c:v>5472.6272375359767</c:v>
                </c:pt>
                <c:pt idx="2658">
                  <c:v>1916.3129721553987</c:v>
                </c:pt>
                <c:pt idx="2659">
                  <c:v>-3102.4715506073608</c:v>
                </c:pt>
                <c:pt idx="2660">
                  <c:v>-2231.1119006723579</c:v>
                </c:pt>
                <c:pt idx="2661">
                  <c:v>-23.266875197117258</c:v>
                </c:pt>
                <c:pt idx="2662">
                  <c:v>-1117.3180315572665</c:v>
                </c:pt>
                <c:pt idx="2663">
                  <c:v>-66.365837746040569</c:v>
                </c:pt>
                <c:pt idx="2664">
                  <c:v>-305.14010746843451</c:v>
                </c:pt>
                <c:pt idx="2665">
                  <c:v>4576.9399891592366</c:v>
                </c:pt>
                <c:pt idx="2666">
                  <c:v>-5870.2118830901281</c:v>
                </c:pt>
                <c:pt idx="2667">
                  <c:v>5636.6406419047207</c:v>
                </c:pt>
                <c:pt idx="2668">
                  <c:v>960.46045120066447</c:v>
                </c:pt>
                <c:pt idx="2669">
                  <c:v>5377.3467128860648</c:v>
                </c:pt>
                <c:pt idx="2670">
                  <c:v>3484.4344313755455</c:v>
                </c:pt>
                <c:pt idx="2671">
                  <c:v>3242.4672085084562</c:v>
                </c:pt>
                <c:pt idx="2672">
                  <c:v>-1806.2910742523275</c:v>
                </c:pt>
                <c:pt idx="2673">
                  <c:v>2699.7546250408677</c:v>
                </c:pt>
                <c:pt idx="2674">
                  <c:v>5674.494215094358</c:v>
                </c:pt>
                <c:pt idx="2675">
                  <c:v>3860.03859598189</c:v>
                </c:pt>
                <c:pt idx="2676">
                  <c:v>387.60474783027195</c:v>
                </c:pt>
                <c:pt idx="2677">
                  <c:v>-1041.8414680217231</c:v>
                </c:pt>
                <c:pt idx="2678">
                  <c:v>-696.33285328836871</c:v>
                </c:pt>
                <c:pt idx="2679">
                  <c:v>2215.4513490304839</c:v>
                </c:pt>
                <c:pt idx="2680">
                  <c:v>-2940.4702758547501</c:v>
                </c:pt>
                <c:pt idx="2681">
                  <c:v>529.53497668887678</c:v>
                </c:pt>
                <c:pt idx="2682">
                  <c:v>-1198.359117288144</c:v>
                </c:pt>
                <c:pt idx="2683">
                  <c:v>-843.44689495116097</c:v>
                </c:pt>
                <c:pt idx="2684">
                  <c:v>4863.2176070080513</c:v>
                </c:pt>
                <c:pt idx="2685">
                  <c:v>944.10561871783136</c:v>
                </c:pt>
                <c:pt idx="2686">
                  <c:v>-3065.3451215066402</c:v>
                </c:pt>
                <c:pt idx="2687">
                  <c:v>7212.9808618077541</c:v>
                </c:pt>
                <c:pt idx="2688">
                  <c:v>-1860.4873790087343</c:v>
                </c:pt>
                <c:pt idx="2689">
                  <c:v>1804.9331587661065</c:v>
                </c:pt>
                <c:pt idx="2690">
                  <c:v>-3256.9181937817689</c:v>
                </c:pt>
                <c:pt idx="2691">
                  <c:v>3087.0552977028628</c:v>
                </c:pt>
                <c:pt idx="2692">
                  <c:v>-4.0577210446263132</c:v>
                </c:pt>
                <c:pt idx="2693">
                  <c:v>-2620.4900062139027</c:v>
                </c:pt>
                <c:pt idx="2694">
                  <c:v>1500.1945287911053</c:v>
                </c:pt>
                <c:pt idx="2695">
                  <c:v>2069.5778377316483</c:v>
                </c:pt>
                <c:pt idx="2696">
                  <c:v>336.84697964774091</c:v>
                </c:pt>
                <c:pt idx="2697">
                  <c:v>4599.6180975315374</c:v>
                </c:pt>
                <c:pt idx="2698">
                  <c:v>-3830.5253124700857</c:v>
                </c:pt>
                <c:pt idx="2699">
                  <c:v>766.42624713621944</c:v>
                </c:pt>
                <c:pt idx="2700">
                  <c:v>-2128.7010559513628</c:v>
                </c:pt>
                <c:pt idx="2701">
                  <c:v>1868.595521450635</c:v>
                </c:pt>
                <c:pt idx="2702">
                  <c:v>4411.5030797341169</c:v>
                </c:pt>
                <c:pt idx="2703">
                  <c:v>7005.2675943663653</c:v>
                </c:pt>
                <c:pt idx="2704">
                  <c:v>1099.3058298899239</c:v>
                </c:pt>
                <c:pt idx="2705">
                  <c:v>-2954.1888742731194</c:v>
                </c:pt>
                <c:pt idx="2706">
                  <c:v>843.06340972998191</c:v>
                </c:pt>
                <c:pt idx="2707">
                  <c:v>-3878.3113041640295</c:v>
                </c:pt>
                <c:pt idx="2708">
                  <c:v>1242.0174778778244</c:v>
                </c:pt>
                <c:pt idx="2709">
                  <c:v>3532.8666851870926</c:v>
                </c:pt>
                <c:pt idx="2710">
                  <c:v>3465.5142289778355</c:v>
                </c:pt>
                <c:pt idx="2711">
                  <c:v>734.27236743057324</c:v>
                </c:pt>
                <c:pt idx="2712">
                  <c:v>4340.7999725329319</c:v>
                </c:pt>
                <c:pt idx="2713">
                  <c:v>3700.6489259101886</c:v>
                </c:pt>
                <c:pt idx="2714">
                  <c:v>5379.0875785073667</c:v>
                </c:pt>
                <c:pt idx="2715">
                  <c:v>1359.3324795331637</c:v>
                </c:pt>
                <c:pt idx="2716">
                  <c:v>496.1749261108057</c:v>
                </c:pt>
                <c:pt idx="2717">
                  <c:v>3973.5686618869499</c:v>
                </c:pt>
                <c:pt idx="2718">
                  <c:v>3169.5466730180697</c:v>
                </c:pt>
                <c:pt idx="2719">
                  <c:v>6737.2539822106937</c:v>
                </c:pt>
                <c:pt idx="2720">
                  <c:v>5888.3627253190216</c:v>
                </c:pt>
                <c:pt idx="2721">
                  <c:v>-1113.8573939771111</c:v>
                </c:pt>
                <c:pt idx="2722">
                  <c:v>5783.1346940890116</c:v>
                </c:pt>
                <c:pt idx="2723">
                  <c:v>-4027.4824716673184</c:v>
                </c:pt>
                <c:pt idx="2724">
                  <c:v>-950.05379990918743</c:v>
                </c:pt>
                <c:pt idx="2725">
                  <c:v>-4269.6403738207346</c:v>
                </c:pt>
                <c:pt idx="2726">
                  <c:v>-2889.71920116506</c:v>
                </c:pt>
                <c:pt idx="2727">
                  <c:v>1145.1400487127794</c:v>
                </c:pt>
                <c:pt idx="2728">
                  <c:v>2327.1072012505506</c:v>
                </c:pt>
                <c:pt idx="2729">
                  <c:v>-2994.3928459847029</c:v>
                </c:pt>
                <c:pt idx="2730">
                  <c:v>-855.03505895868568</c:v>
                </c:pt>
                <c:pt idx="2731">
                  <c:v>5732.9139214602337</c:v>
                </c:pt>
                <c:pt idx="2732">
                  <c:v>1993.4717142791781</c:v>
                </c:pt>
                <c:pt idx="2733">
                  <c:v>5461.9389643977274</c:v>
                </c:pt>
                <c:pt idx="2734">
                  <c:v>-3448.6517533173401</c:v>
                </c:pt>
                <c:pt idx="2735">
                  <c:v>-2207.1518165875186</c:v>
                </c:pt>
                <c:pt idx="2736">
                  <c:v>4710.6891768710084</c:v>
                </c:pt>
                <c:pt idx="2737">
                  <c:v>-137.89932917586168</c:v>
                </c:pt>
                <c:pt idx="2738">
                  <c:v>1363.8847165747297</c:v>
                </c:pt>
                <c:pt idx="2739">
                  <c:v>8433.9919823117161</c:v>
                </c:pt>
                <c:pt idx="2740">
                  <c:v>1130.6312044015256</c:v>
                </c:pt>
                <c:pt idx="2741">
                  <c:v>1062.7664724902227</c:v>
                </c:pt>
                <c:pt idx="2742">
                  <c:v>-654.76867554766636</c:v>
                </c:pt>
                <c:pt idx="2743">
                  <c:v>2190.6645598525183</c:v>
                </c:pt>
                <c:pt idx="2744">
                  <c:v>5873.9033653483029</c:v>
                </c:pt>
                <c:pt idx="2745">
                  <c:v>1083.8708442884995</c:v>
                </c:pt>
                <c:pt idx="2746">
                  <c:v>2216.2175673931984</c:v>
                </c:pt>
                <c:pt idx="2747">
                  <c:v>5118.9761817489189</c:v>
                </c:pt>
                <c:pt idx="2748">
                  <c:v>2755.3811601406319</c:v>
                </c:pt>
                <c:pt idx="2749">
                  <c:v>2624.5573638813144</c:v>
                </c:pt>
                <c:pt idx="2750">
                  <c:v>1412.8015503899419</c:v>
                </c:pt>
                <c:pt idx="2751">
                  <c:v>3803.9754223961054</c:v>
                </c:pt>
                <c:pt idx="2752">
                  <c:v>-6361.4104421921284</c:v>
                </c:pt>
                <c:pt idx="2753">
                  <c:v>1896.644136449044</c:v>
                </c:pt>
                <c:pt idx="2754">
                  <c:v>2668.4305388639013</c:v>
                </c:pt>
                <c:pt idx="2755">
                  <c:v>6858.4383970778072</c:v>
                </c:pt>
                <c:pt idx="2756">
                  <c:v>7303.9420291145243</c:v>
                </c:pt>
                <c:pt idx="2757">
                  <c:v>5125.7496851236165</c:v>
                </c:pt>
                <c:pt idx="2758">
                  <c:v>2635.6336273730199</c:v>
                </c:pt>
                <c:pt idx="2759">
                  <c:v>1317.5811758153291</c:v>
                </c:pt>
                <c:pt idx="2760">
                  <c:v>-169.15660036045756</c:v>
                </c:pt>
                <c:pt idx="2761">
                  <c:v>4134.1528092086983</c:v>
                </c:pt>
                <c:pt idx="2762">
                  <c:v>2190.9345567351024</c:v>
                </c:pt>
                <c:pt idx="2763">
                  <c:v>1141.7520022085425</c:v>
                </c:pt>
                <c:pt idx="2764">
                  <c:v>2104.3071791545144</c:v>
                </c:pt>
                <c:pt idx="2765">
                  <c:v>4118.8063922691517</c:v>
                </c:pt>
                <c:pt idx="2766">
                  <c:v>-666.87328666291387</c:v>
                </c:pt>
                <c:pt idx="2767">
                  <c:v>-5358.154855785192</c:v>
                </c:pt>
                <c:pt idx="2768">
                  <c:v>449.67007156691216</c:v>
                </c:pt>
                <c:pt idx="2769">
                  <c:v>1095.1801812223716</c:v>
                </c:pt>
                <c:pt idx="2770">
                  <c:v>-958.12345332994414</c:v>
                </c:pt>
                <c:pt idx="2771">
                  <c:v>-289.88933993544737</c:v>
                </c:pt>
                <c:pt idx="2772">
                  <c:v>5346.3634567911104</c:v>
                </c:pt>
                <c:pt idx="2773">
                  <c:v>-4133.9430153163903</c:v>
                </c:pt>
                <c:pt idx="2774">
                  <c:v>4236.6955776087561</c:v>
                </c:pt>
                <c:pt idx="2775">
                  <c:v>6380.937583191976</c:v>
                </c:pt>
                <c:pt idx="2776">
                  <c:v>5490.4269597036191</c:v>
                </c:pt>
                <c:pt idx="2777">
                  <c:v>140.51322658907006</c:v>
                </c:pt>
                <c:pt idx="2778">
                  <c:v>-333.88216217082936</c:v>
                </c:pt>
                <c:pt idx="2779">
                  <c:v>-3782.070546470412</c:v>
                </c:pt>
                <c:pt idx="2780">
                  <c:v>1546.7816559428989</c:v>
                </c:pt>
                <c:pt idx="2781">
                  <c:v>4282.8546898185759</c:v>
                </c:pt>
                <c:pt idx="2782">
                  <c:v>-5619.8442636907475</c:v>
                </c:pt>
                <c:pt idx="2783">
                  <c:v>-2587.5841607447242</c:v>
                </c:pt>
                <c:pt idx="2784">
                  <c:v>-4220.310173768321</c:v>
                </c:pt>
                <c:pt idx="2785">
                  <c:v>1863.0770402981022</c:v>
                </c:pt>
                <c:pt idx="2786">
                  <c:v>1313.2169125676483</c:v>
                </c:pt>
                <c:pt idx="2787">
                  <c:v>-1272.2683634000537</c:v>
                </c:pt>
                <c:pt idx="2788">
                  <c:v>-3551.2812635216378</c:v>
                </c:pt>
                <c:pt idx="2789">
                  <c:v>2371.4883706795786</c:v>
                </c:pt>
                <c:pt idx="2790">
                  <c:v>-2872.3379603447661</c:v>
                </c:pt>
                <c:pt idx="2791">
                  <c:v>1282.4939929053853</c:v>
                </c:pt>
                <c:pt idx="2792">
                  <c:v>1846.386602238206</c:v>
                </c:pt>
                <c:pt idx="2793">
                  <c:v>-450.5764663516976</c:v>
                </c:pt>
                <c:pt idx="2794">
                  <c:v>1430.7100575965314</c:v>
                </c:pt>
                <c:pt idx="2795">
                  <c:v>4002.5340578038927</c:v>
                </c:pt>
                <c:pt idx="2796">
                  <c:v>-4103.1486714777166</c:v>
                </c:pt>
                <c:pt idx="2797">
                  <c:v>3399.7708965677903</c:v>
                </c:pt>
                <c:pt idx="2798">
                  <c:v>-1546.017004842884</c:v>
                </c:pt>
                <c:pt idx="2799">
                  <c:v>-1325.971725125883</c:v>
                </c:pt>
                <c:pt idx="2800">
                  <c:v>4335.7289884519068</c:v>
                </c:pt>
                <c:pt idx="2801">
                  <c:v>4902.9480289996545</c:v>
                </c:pt>
                <c:pt idx="2802">
                  <c:v>4408.5380914823463</c:v>
                </c:pt>
                <c:pt idx="2803">
                  <c:v>3953.4584391286894</c:v>
                </c:pt>
                <c:pt idx="2804">
                  <c:v>2310.863578283303</c:v>
                </c:pt>
                <c:pt idx="2805">
                  <c:v>-67.662521021445755</c:v>
                </c:pt>
                <c:pt idx="2806">
                  <c:v>8333.8801368784243</c:v>
                </c:pt>
                <c:pt idx="2807">
                  <c:v>-2514.8790655288813</c:v>
                </c:pt>
                <c:pt idx="2808">
                  <c:v>2683.8176285307641</c:v>
                </c:pt>
                <c:pt idx="2809">
                  <c:v>-4193.7861668735823</c:v>
                </c:pt>
                <c:pt idx="2810">
                  <c:v>1907.8641172819248</c:v>
                </c:pt>
                <c:pt idx="2811">
                  <c:v>4565.8671221800787</c:v>
                </c:pt>
                <c:pt idx="2812">
                  <c:v>1700.3556286360365</c:v>
                </c:pt>
                <c:pt idx="2813">
                  <c:v>-3084.9943630361317</c:v>
                </c:pt>
                <c:pt idx="2814">
                  <c:v>-1014.2806258371429</c:v>
                </c:pt>
                <c:pt idx="2815">
                  <c:v>4710.4603739524082</c:v>
                </c:pt>
                <c:pt idx="2816">
                  <c:v>3045.7180928906046</c:v>
                </c:pt>
                <c:pt idx="2817">
                  <c:v>4273.4222314496265</c:v>
                </c:pt>
                <c:pt idx="2818">
                  <c:v>4149.5127278018799</c:v>
                </c:pt>
                <c:pt idx="2819">
                  <c:v>398.24590312952887</c:v>
                </c:pt>
                <c:pt idx="2820">
                  <c:v>-225.60218342095803</c:v>
                </c:pt>
                <c:pt idx="2821">
                  <c:v>4074.6279734830077</c:v>
                </c:pt>
                <c:pt idx="2822">
                  <c:v>-5859.9234383607209</c:v>
                </c:pt>
                <c:pt idx="2823">
                  <c:v>-3357.5833303742361</c:v>
                </c:pt>
                <c:pt idx="2824">
                  <c:v>3659.6893913539757</c:v>
                </c:pt>
                <c:pt idx="2825">
                  <c:v>1710.8352649582789</c:v>
                </c:pt>
                <c:pt idx="2826">
                  <c:v>8061.5004549985679</c:v>
                </c:pt>
                <c:pt idx="2827">
                  <c:v>1018.150015116972</c:v>
                </c:pt>
                <c:pt idx="2828">
                  <c:v>1437.675983560257</c:v>
                </c:pt>
                <c:pt idx="2829">
                  <c:v>2246.1700790412365</c:v>
                </c:pt>
                <c:pt idx="2830">
                  <c:v>1036.0226445443527</c:v>
                </c:pt>
                <c:pt idx="2831">
                  <c:v>3823.5545586196126</c:v>
                </c:pt>
                <c:pt idx="2832">
                  <c:v>3945.4939267886562</c:v>
                </c:pt>
                <c:pt idx="2833">
                  <c:v>1134.0056699746729</c:v>
                </c:pt>
                <c:pt idx="2834">
                  <c:v>3491.6554361701183</c:v>
                </c:pt>
                <c:pt idx="2835">
                  <c:v>-2203.2507052061301</c:v>
                </c:pt>
                <c:pt idx="2836">
                  <c:v>587.86982594119513</c:v>
                </c:pt>
                <c:pt idx="2837">
                  <c:v>4559.4383455330581</c:v>
                </c:pt>
                <c:pt idx="2838">
                  <c:v>-730.37783499916657</c:v>
                </c:pt>
                <c:pt idx="2839">
                  <c:v>4854.3232339066626</c:v>
                </c:pt>
                <c:pt idx="2840">
                  <c:v>-4057.974773579338</c:v>
                </c:pt>
                <c:pt idx="2841">
                  <c:v>173.51702028658218</c:v>
                </c:pt>
                <c:pt idx="2842">
                  <c:v>-931.54102890894217</c:v>
                </c:pt>
                <c:pt idx="2843">
                  <c:v>7070.4122798499384</c:v>
                </c:pt>
                <c:pt idx="2844">
                  <c:v>1548.2156996371009</c:v>
                </c:pt>
                <c:pt idx="2845">
                  <c:v>-2740.396937447139</c:v>
                </c:pt>
                <c:pt idx="2846">
                  <c:v>2397.5087223736004</c:v>
                </c:pt>
                <c:pt idx="2847">
                  <c:v>1507.9042166036406</c:v>
                </c:pt>
                <c:pt idx="2848">
                  <c:v>5033.8513968952593</c:v>
                </c:pt>
                <c:pt idx="2849">
                  <c:v>89.512996961146953</c:v>
                </c:pt>
                <c:pt idx="2850">
                  <c:v>-1126.1565140763221</c:v>
                </c:pt>
                <c:pt idx="2851">
                  <c:v>329.31281462502466</c:v>
                </c:pt>
                <c:pt idx="2852">
                  <c:v>926.61714641494962</c:v>
                </c:pt>
                <c:pt idx="2853">
                  <c:v>-1490.1892205055253</c:v>
                </c:pt>
                <c:pt idx="2854">
                  <c:v>-3097.7169331329428</c:v>
                </c:pt>
                <c:pt idx="2855">
                  <c:v>828.538485882744</c:v>
                </c:pt>
                <c:pt idx="2856">
                  <c:v>-378.96007402782806</c:v>
                </c:pt>
                <c:pt idx="2857">
                  <c:v>-1682.4740731363081</c:v>
                </c:pt>
                <c:pt idx="2858">
                  <c:v>3468.4962575395107</c:v>
                </c:pt>
                <c:pt idx="2859">
                  <c:v>939.22986079314921</c:v>
                </c:pt>
                <c:pt idx="2860">
                  <c:v>8382.3114886492895</c:v>
                </c:pt>
                <c:pt idx="2861">
                  <c:v>-1301.1340093253057</c:v>
                </c:pt>
                <c:pt idx="2862">
                  <c:v>-2695.79601156226</c:v>
                </c:pt>
                <c:pt idx="2863">
                  <c:v>-1130.562243600556</c:v>
                </c:pt>
                <c:pt idx="2864">
                  <c:v>-3488.1452687448932</c:v>
                </c:pt>
                <c:pt idx="2865">
                  <c:v>7247.3493027033819</c:v>
                </c:pt>
                <c:pt idx="2866">
                  <c:v>5931.6262414849016</c:v>
                </c:pt>
                <c:pt idx="2867">
                  <c:v>-2549.8830411144522</c:v>
                </c:pt>
                <c:pt idx="2868">
                  <c:v>5001.4705603837401</c:v>
                </c:pt>
                <c:pt idx="2869">
                  <c:v>2201.8285335448213</c:v>
                </c:pt>
                <c:pt idx="2870">
                  <c:v>87.646374777732774</c:v>
                </c:pt>
                <c:pt idx="2871">
                  <c:v>-4819.0657210864792</c:v>
                </c:pt>
                <c:pt idx="2872">
                  <c:v>2492.5241529675131</c:v>
                </c:pt>
                <c:pt idx="2873">
                  <c:v>5957.2176724873034</c:v>
                </c:pt>
                <c:pt idx="2874">
                  <c:v>6466.3036998761909</c:v>
                </c:pt>
                <c:pt idx="2875">
                  <c:v>-2288.8010104251725</c:v>
                </c:pt>
                <c:pt idx="2876">
                  <c:v>-3149.5717473739915</c:v>
                </c:pt>
                <c:pt idx="2877">
                  <c:v>3465.818730599035</c:v>
                </c:pt>
                <c:pt idx="2878">
                  <c:v>415.44598755167436</c:v>
                </c:pt>
                <c:pt idx="2879">
                  <c:v>-4438.8751540949415</c:v>
                </c:pt>
                <c:pt idx="2880">
                  <c:v>-1516.8454076760281</c:v>
                </c:pt>
                <c:pt idx="2881">
                  <c:v>-315.76895563805869</c:v>
                </c:pt>
                <c:pt idx="2882">
                  <c:v>5873.5179571976323</c:v>
                </c:pt>
                <c:pt idx="2883">
                  <c:v>4026.3989556198385</c:v>
                </c:pt>
                <c:pt idx="2884">
                  <c:v>2117.8266859521618</c:v>
                </c:pt>
                <c:pt idx="2885">
                  <c:v>2003.0064359580172</c:v>
                </c:pt>
                <c:pt idx="2886">
                  <c:v>812.68068861990287</c:v>
                </c:pt>
                <c:pt idx="2887">
                  <c:v>6401.4251978435404</c:v>
                </c:pt>
                <c:pt idx="2888">
                  <c:v>5042.3302836865187</c:v>
                </c:pt>
                <c:pt idx="2889">
                  <c:v>-2059.4305928671965</c:v>
                </c:pt>
                <c:pt idx="2890">
                  <c:v>1053.6589265674836</c:v>
                </c:pt>
                <c:pt idx="2891">
                  <c:v>256.58393936396413</c:v>
                </c:pt>
                <c:pt idx="2892">
                  <c:v>6698.2833852607318</c:v>
                </c:pt>
                <c:pt idx="2893">
                  <c:v>-546.93217418048482</c:v>
                </c:pt>
                <c:pt idx="2894">
                  <c:v>2425.378627770061</c:v>
                </c:pt>
                <c:pt idx="2895">
                  <c:v>-1590.2343800148221</c:v>
                </c:pt>
                <c:pt idx="2896">
                  <c:v>1876.32833633925</c:v>
                </c:pt>
                <c:pt idx="2897">
                  <c:v>-2403.4427480859367</c:v>
                </c:pt>
                <c:pt idx="2898">
                  <c:v>5189.0184248631813</c:v>
                </c:pt>
                <c:pt idx="2899">
                  <c:v>961.50417149045063</c:v>
                </c:pt>
                <c:pt idx="2900">
                  <c:v>-5380.3473368711675</c:v>
                </c:pt>
                <c:pt idx="2901">
                  <c:v>-2375.0084320287019</c:v>
                </c:pt>
                <c:pt idx="2902">
                  <c:v>5467.9128896606808</c:v>
                </c:pt>
                <c:pt idx="2903">
                  <c:v>-766.38619168925084</c:v>
                </c:pt>
                <c:pt idx="2904">
                  <c:v>-701.99580038053716</c:v>
                </c:pt>
                <c:pt idx="2905">
                  <c:v>1822.0738301949987</c:v>
                </c:pt>
                <c:pt idx="2906">
                  <c:v>1811.3019415538042</c:v>
                </c:pt>
                <c:pt idx="2907">
                  <c:v>-1948.5266845544677</c:v>
                </c:pt>
                <c:pt idx="2908">
                  <c:v>391.24660012393554</c:v>
                </c:pt>
                <c:pt idx="2909">
                  <c:v>3210.4585845864872</c:v>
                </c:pt>
                <c:pt idx="2910">
                  <c:v>2391.4335232728567</c:v>
                </c:pt>
                <c:pt idx="2911">
                  <c:v>-3170.1081524538672</c:v>
                </c:pt>
                <c:pt idx="2912">
                  <c:v>2004.0793439581496</c:v>
                </c:pt>
                <c:pt idx="2913">
                  <c:v>-5647.263806398998</c:v>
                </c:pt>
                <c:pt idx="2914">
                  <c:v>-238.24119630181605</c:v>
                </c:pt>
                <c:pt idx="2915">
                  <c:v>2918.932412973576</c:v>
                </c:pt>
                <c:pt idx="2916">
                  <c:v>1897.1560184371906</c:v>
                </c:pt>
                <c:pt idx="2917">
                  <c:v>3808.1915109689189</c:v>
                </c:pt>
                <c:pt idx="2918">
                  <c:v>824.00689587931288</c:v>
                </c:pt>
                <c:pt idx="2919">
                  <c:v>-216.44013324610782</c:v>
                </c:pt>
                <c:pt idx="2920">
                  <c:v>770.65905499423104</c:v>
                </c:pt>
                <c:pt idx="2921">
                  <c:v>-3111.90598635161</c:v>
                </c:pt>
                <c:pt idx="2922">
                  <c:v>6150.0440341397016</c:v>
                </c:pt>
                <c:pt idx="2923">
                  <c:v>4467.2277591621241</c:v>
                </c:pt>
                <c:pt idx="2924">
                  <c:v>407.6833157081382</c:v>
                </c:pt>
                <c:pt idx="2925">
                  <c:v>2592.4024896248852</c:v>
                </c:pt>
                <c:pt idx="2926">
                  <c:v>6064.4627732813642</c:v>
                </c:pt>
                <c:pt idx="2927">
                  <c:v>3633.3400573382505</c:v>
                </c:pt>
                <c:pt idx="2928">
                  <c:v>2117.4914242619229</c:v>
                </c:pt>
                <c:pt idx="2929">
                  <c:v>2942.5840689077463</c:v>
                </c:pt>
                <c:pt idx="2930">
                  <c:v>2422.2146892082824</c:v>
                </c:pt>
                <c:pt idx="2931">
                  <c:v>-2975.0332798190161</c:v>
                </c:pt>
                <c:pt idx="2932">
                  <c:v>41.41221717056964</c:v>
                </c:pt>
                <c:pt idx="2933">
                  <c:v>-426.37957252714449</c:v>
                </c:pt>
                <c:pt idx="2934">
                  <c:v>-953.02933747688223</c:v>
                </c:pt>
                <c:pt idx="2935">
                  <c:v>-254.85742380260325</c:v>
                </c:pt>
                <c:pt idx="2936">
                  <c:v>1276.3185934641062</c:v>
                </c:pt>
                <c:pt idx="2937">
                  <c:v>-988.49419442241219</c:v>
                </c:pt>
                <c:pt idx="2938">
                  <c:v>4363.4676115566035</c:v>
                </c:pt>
                <c:pt idx="2939">
                  <c:v>3129.1973662976393</c:v>
                </c:pt>
                <c:pt idx="2940">
                  <c:v>4765.433323470078</c:v>
                </c:pt>
                <c:pt idx="2941">
                  <c:v>4271.3808035252077</c:v>
                </c:pt>
                <c:pt idx="2942">
                  <c:v>2401.4696004111224</c:v>
                </c:pt>
                <c:pt idx="2943">
                  <c:v>392.1623157352123</c:v>
                </c:pt>
                <c:pt idx="2944">
                  <c:v>1347.2101675015799</c:v>
                </c:pt>
                <c:pt idx="2945">
                  <c:v>6601.8483103871367</c:v>
                </c:pt>
                <c:pt idx="2946">
                  <c:v>442.92197207401324</c:v>
                </c:pt>
                <c:pt idx="2947">
                  <c:v>-74.017683227971673</c:v>
                </c:pt>
                <c:pt idx="2948">
                  <c:v>-2128.6488223201136</c:v>
                </c:pt>
                <c:pt idx="2949">
                  <c:v>390.80339449203859</c:v>
                </c:pt>
                <c:pt idx="2950">
                  <c:v>5103.7901412008105</c:v>
                </c:pt>
                <c:pt idx="2951">
                  <c:v>2224.417679421781</c:v>
                </c:pt>
                <c:pt idx="2952">
                  <c:v>2692.3253015525247</c:v>
                </c:pt>
                <c:pt idx="2953">
                  <c:v>3170.6702231671879</c:v>
                </c:pt>
                <c:pt idx="2954">
                  <c:v>4939.2803225719881</c:v>
                </c:pt>
                <c:pt idx="2955">
                  <c:v>6685.9882818721953</c:v>
                </c:pt>
                <c:pt idx="2956">
                  <c:v>3874.2150979770427</c:v>
                </c:pt>
                <c:pt idx="2957">
                  <c:v>3569.5634389653242</c:v>
                </c:pt>
                <c:pt idx="2958">
                  <c:v>1645.3104075034994</c:v>
                </c:pt>
                <c:pt idx="2959">
                  <c:v>1187.8444348157768</c:v>
                </c:pt>
                <c:pt idx="2960">
                  <c:v>-940.56036279977491</c:v>
                </c:pt>
                <c:pt idx="2961">
                  <c:v>-51.356675747235606</c:v>
                </c:pt>
                <c:pt idx="2962">
                  <c:v>5312.1711865228572</c:v>
                </c:pt>
                <c:pt idx="2963">
                  <c:v>1533.2364405076983</c:v>
                </c:pt>
                <c:pt idx="2964">
                  <c:v>3984.4544461840637</c:v>
                </c:pt>
                <c:pt idx="2965">
                  <c:v>4838.9317335442493</c:v>
                </c:pt>
                <c:pt idx="2966">
                  <c:v>4993.9500987121937</c:v>
                </c:pt>
                <c:pt idx="2967">
                  <c:v>-2006.2779742405196</c:v>
                </c:pt>
                <c:pt idx="2968">
                  <c:v>134.88584071878719</c:v>
                </c:pt>
                <c:pt idx="2969">
                  <c:v>791.64069707105102</c:v>
                </c:pt>
                <c:pt idx="2970">
                  <c:v>944.49102126804951</c:v>
                </c:pt>
                <c:pt idx="2971">
                  <c:v>1927.6422745426078</c:v>
                </c:pt>
                <c:pt idx="2972">
                  <c:v>-2106.820076794193</c:v>
                </c:pt>
                <c:pt idx="2973">
                  <c:v>2152.0708492499643</c:v>
                </c:pt>
                <c:pt idx="2974">
                  <c:v>-679.99625937662961</c:v>
                </c:pt>
                <c:pt idx="2975">
                  <c:v>3743.5177795654058</c:v>
                </c:pt>
                <c:pt idx="2976">
                  <c:v>6609.1906740685909</c:v>
                </c:pt>
                <c:pt idx="2977">
                  <c:v>5526.8739935416352</c:v>
                </c:pt>
                <c:pt idx="2978">
                  <c:v>1512.9688923435394</c:v>
                </c:pt>
                <c:pt idx="2979">
                  <c:v>4638.3414806432838</c:v>
                </c:pt>
                <c:pt idx="2980">
                  <c:v>159.29994317324173</c:v>
                </c:pt>
                <c:pt idx="2981">
                  <c:v>462.6201463449874</c:v>
                </c:pt>
                <c:pt idx="2982">
                  <c:v>3566.3131004218694</c:v>
                </c:pt>
                <c:pt idx="2983">
                  <c:v>-365.73153895822799</c:v>
                </c:pt>
                <c:pt idx="2984">
                  <c:v>-3728.8417756208023</c:v>
                </c:pt>
                <c:pt idx="2985">
                  <c:v>5659.1815408920575</c:v>
                </c:pt>
                <c:pt idx="2986">
                  <c:v>-2346.9417202503073</c:v>
                </c:pt>
                <c:pt idx="2987">
                  <c:v>169.61903350789208</c:v>
                </c:pt>
                <c:pt idx="2988">
                  <c:v>-4148.5942920072612</c:v>
                </c:pt>
                <c:pt idx="2989">
                  <c:v>3312.9816543938127</c:v>
                </c:pt>
                <c:pt idx="2990">
                  <c:v>1697.1681120254166</c:v>
                </c:pt>
                <c:pt idx="2991">
                  <c:v>7664.9747989834059</c:v>
                </c:pt>
                <c:pt idx="2992">
                  <c:v>459.94528852948963</c:v>
                </c:pt>
                <c:pt idx="2993">
                  <c:v>-3419.8051989124679</c:v>
                </c:pt>
                <c:pt idx="2994">
                  <c:v>-529.64823169440024</c:v>
                </c:pt>
                <c:pt idx="2995">
                  <c:v>2119.6478195086383</c:v>
                </c:pt>
                <c:pt idx="2996">
                  <c:v>-3269.1885273304611</c:v>
                </c:pt>
                <c:pt idx="2997">
                  <c:v>2052.9722962941337</c:v>
                </c:pt>
                <c:pt idx="2998">
                  <c:v>3116.3846005496321</c:v>
                </c:pt>
                <c:pt idx="2999">
                  <c:v>-1386.5277404031915</c:v>
                </c:pt>
              </c:numCache>
            </c:numRef>
          </c:xVal>
          <c:yVal>
            <c:numRef>
              <c:f>_simulation!$C$2:$C$3001</c:f>
              <c:numCache>
                <c:formatCode>0.00</c:formatCode>
                <c:ptCount val="3000"/>
                <c:pt idx="0">
                  <c:v>0.47610026670239264</c:v>
                </c:pt>
                <c:pt idx="1">
                  <c:v>0.53287924181260127</c:v>
                </c:pt>
                <c:pt idx="2">
                  <c:v>0.53082250001016329</c:v>
                </c:pt>
                <c:pt idx="3">
                  <c:v>0.52371605537797594</c:v>
                </c:pt>
                <c:pt idx="4">
                  <c:v>0.49099810724746928</c:v>
                </c:pt>
                <c:pt idx="5">
                  <c:v>0.53526671576843987</c:v>
                </c:pt>
                <c:pt idx="6">
                  <c:v>0.57241493741505378</c:v>
                </c:pt>
                <c:pt idx="7">
                  <c:v>0.43353710957131891</c:v>
                </c:pt>
                <c:pt idx="8">
                  <c:v>0.48532511331950767</c:v>
                </c:pt>
                <c:pt idx="9">
                  <c:v>0.53175217666414476</c:v>
                </c:pt>
                <c:pt idx="10">
                  <c:v>0.50971803053484843</c:v>
                </c:pt>
                <c:pt idx="11">
                  <c:v>0.47722247161873793</c:v>
                </c:pt>
                <c:pt idx="12">
                  <c:v>0.51607399294572742</c:v>
                </c:pt>
                <c:pt idx="13">
                  <c:v>0.47474518379374669</c:v>
                </c:pt>
                <c:pt idx="14">
                  <c:v>0.54077200070166864</c:v>
                </c:pt>
                <c:pt idx="15">
                  <c:v>0.58332258883342991</c:v>
                </c:pt>
                <c:pt idx="16">
                  <c:v>0.46735963949685022</c:v>
                </c:pt>
                <c:pt idx="17">
                  <c:v>0.58000163942232197</c:v>
                </c:pt>
                <c:pt idx="18">
                  <c:v>0.50344671335553293</c:v>
                </c:pt>
                <c:pt idx="19">
                  <c:v>0.5965782201941926</c:v>
                </c:pt>
                <c:pt idx="20">
                  <c:v>0.41772226179736094</c:v>
                </c:pt>
                <c:pt idx="21">
                  <c:v>0.44473304527250962</c:v>
                </c:pt>
                <c:pt idx="22">
                  <c:v>0.53657831030812386</c:v>
                </c:pt>
                <c:pt idx="23">
                  <c:v>0.43021562268998198</c:v>
                </c:pt>
                <c:pt idx="24">
                  <c:v>0.48740832728585021</c:v>
                </c:pt>
                <c:pt idx="25">
                  <c:v>0.56792856282084891</c:v>
                </c:pt>
                <c:pt idx="26">
                  <c:v>0.48959625272586649</c:v>
                </c:pt>
                <c:pt idx="27">
                  <c:v>0.45664654589877901</c:v>
                </c:pt>
                <c:pt idx="28">
                  <c:v>0.51592708145533184</c:v>
                </c:pt>
                <c:pt idx="29">
                  <c:v>0.49085888793492566</c:v>
                </c:pt>
                <c:pt idx="30">
                  <c:v>0.48077205959550584</c:v>
                </c:pt>
                <c:pt idx="31">
                  <c:v>0.46442999298034293</c:v>
                </c:pt>
                <c:pt idx="32">
                  <c:v>0.5087157290707579</c:v>
                </c:pt>
                <c:pt idx="33">
                  <c:v>0.4957049166503058</c:v>
                </c:pt>
                <c:pt idx="34">
                  <c:v>0.47230053152348239</c:v>
                </c:pt>
                <c:pt idx="35">
                  <c:v>0.48705201138845</c:v>
                </c:pt>
                <c:pt idx="36">
                  <c:v>0.559844590289998</c:v>
                </c:pt>
                <c:pt idx="37">
                  <c:v>0.51370308466234582</c:v>
                </c:pt>
                <c:pt idx="38">
                  <c:v>0.44426598183312405</c:v>
                </c:pt>
                <c:pt idx="39">
                  <c:v>0.5218316407256357</c:v>
                </c:pt>
                <c:pt idx="40">
                  <c:v>0.54252256955297684</c:v>
                </c:pt>
                <c:pt idx="41">
                  <c:v>0.50443438508739358</c:v>
                </c:pt>
                <c:pt idx="42">
                  <c:v>0.49276434797322932</c:v>
                </c:pt>
                <c:pt idx="43">
                  <c:v>0.50024570230772192</c:v>
                </c:pt>
                <c:pt idx="44">
                  <c:v>0.49622682718838929</c:v>
                </c:pt>
                <c:pt idx="45">
                  <c:v>0.4899815805767056</c:v>
                </c:pt>
                <c:pt idx="46">
                  <c:v>0.43334471968068788</c:v>
                </c:pt>
                <c:pt idx="47">
                  <c:v>0.57954418290736576</c:v>
                </c:pt>
                <c:pt idx="48">
                  <c:v>0.48835061095023979</c:v>
                </c:pt>
                <c:pt idx="49">
                  <c:v>0.49898432455290831</c:v>
                </c:pt>
                <c:pt idx="50">
                  <c:v>0.49741244995745693</c:v>
                </c:pt>
                <c:pt idx="51">
                  <c:v>0.51383178703054611</c:v>
                </c:pt>
                <c:pt idx="52">
                  <c:v>0.45591104713153874</c:v>
                </c:pt>
                <c:pt idx="53">
                  <c:v>0.51687353007325043</c:v>
                </c:pt>
                <c:pt idx="54">
                  <c:v>0.48837098476647739</c:v>
                </c:pt>
                <c:pt idx="55">
                  <c:v>0.53427258494038821</c:v>
                </c:pt>
                <c:pt idx="56">
                  <c:v>0.52981284833241715</c:v>
                </c:pt>
                <c:pt idx="57">
                  <c:v>0.54216061023245554</c:v>
                </c:pt>
                <c:pt idx="58">
                  <c:v>0.46486427294211285</c:v>
                </c:pt>
                <c:pt idx="59">
                  <c:v>0.44592443640733559</c:v>
                </c:pt>
                <c:pt idx="60">
                  <c:v>0.45064581405872306</c:v>
                </c:pt>
                <c:pt idx="61">
                  <c:v>0.50374971598048957</c:v>
                </c:pt>
                <c:pt idx="62">
                  <c:v>0.50450277820878031</c:v>
                </c:pt>
                <c:pt idx="63">
                  <c:v>0.44047062959255207</c:v>
                </c:pt>
                <c:pt idx="64">
                  <c:v>0.51986429495287367</c:v>
                </c:pt>
                <c:pt idx="65">
                  <c:v>0.48450126484121508</c:v>
                </c:pt>
                <c:pt idx="66">
                  <c:v>0.5231099304569532</c:v>
                </c:pt>
                <c:pt idx="67">
                  <c:v>0.5030683312255666</c:v>
                </c:pt>
                <c:pt idx="68">
                  <c:v>0.53039100353789437</c:v>
                </c:pt>
                <c:pt idx="69">
                  <c:v>0.49611185642865246</c:v>
                </c:pt>
                <c:pt idx="70">
                  <c:v>0.46444025868420036</c:v>
                </c:pt>
                <c:pt idx="71">
                  <c:v>0.44368731938959771</c:v>
                </c:pt>
                <c:pt idx="72">
                  <c:v>0.45828782522376704</c:v>
                </c:pt>
                <c:pt idx="73">
                  <c:v>0.44425604230531252</c:v>
                </c:pt>
                <c:pt idx="74">
                  <c:v>0.47388462564927591</c:v>
                </c:pt>
                <c:pt idx="75">
                  <c:v>0.52938665744821234</c:v>
                </c:pt>
                <c:pt idx="76">
                  <c:v>0.51920974869020142</c:v>
                </c:pt>
                <c:pt idx="77">
                  <c:v>0.4424020255917418</c:v>
                </c:pt>
                <c:pt idx="78">
                  <c:v>0.48033899827691134</c:v>
                </c:pt>
                <c:pt idx="79">
                  <c:v>0.4771048760076475</c:v>
                </c:pt>
                <c:pt idx="80">
                  <c:v>0.49802803914293603</c:v>
                </c:pt>
                <c:pt idx="81">
                  <c:v>0.4825356465266481</c:v>
                </c:pt>
                <c:pt idx="82">
                  <c:v>0.49822710206425708</c:v>
                </c:pt>
                <c:pt idx="83">
                  <c:v>0.54794898189767416</c:v>
                </c:pt>
                <c:pt idx="84">
                  <c:v>0.52998691628871608</c:v>
                </c:pt>
                <c:pt idx="85">
                  <c:v>0.48136546947099179</c:v>
                </c:pt>
                <c:pt idx="86">
                  <c:v>0.44017246966615009</c:v>
                </c:pt>
                <c:pt idx="87">
                  <c:v>0.49055790965982105</c:v>
                </c:pt>
                <c:pt idx="88">
                  <c:v>0.44787971303872226</c:v>
                </c:pt>
                <c:pt idx="89">
                  <c:v>0.51284607362037127</c:v>
                </c:pt>
                <c:pt idx="90">
                  <c:v>0.45463438093332109</c:v>
                </c:pt>
                <c:pt idx="91">
                  <c:v>0.46624336354451851</c:v>
                </c:pt>
                <c:pt idx="92">
                  <c:v>0.45107259304428959</c:v>
                </c:pt>
                <c:pt idx="93">
                  <c:v>0.48311338198655235</c:v>
                </c:pt>
                <c:pt idx="94">
                  <c:v>0.56074560492033521</c:v>
                </c:pt>
                <c:pt idx="95">
                  <c:v>0.49015779524708886</c:v>
                </c:pt>
                <c:pt idx="96">
                  <c:v>0.5410467311037257</c:v>
                </c:pt>
                <c:pt idx="97">
                  <c:v>0.52542053541634137</c:v>
                </c:pt>
                <c:pt idx="98">
                  <c:v>0.48243860167237196</c:v>
                </c:pt>
                <c:pt idx="99">
                  <c:v>0.49088101031893139</c:v>
                </c:pt>
                <c:pt idx="100">
                  <c:v>0.45984803262299589</c:v>
                </c:pt>
                <c:pt idx="101">
                  <c:v>0.50441517889174081</c:v>
                </c:pt>
                <c:pt idx="102">
                  <c:v>0.50417867246064307</c:v>
                </c:pt>
                <c:pt idx="103">
                  <c:v>0.50091097027104214</c:v>
                </c:pt>
                <c:pt idx="104">
                  <c:v>0.51272889015061696</c:v>
                </c:pt>
                <c:pt idx="105">
                  <c:v>0.52010249813169651</c:v>
                </c:pt>
                <c:pt idx="106">
                  <c:v>0.48608314841489475</c:v>
                </c:pt>
                <c:pt idx="107">
                  <c:v>0.47653324580136924</c:v>
                </c:pt>
                <c:pt idx="108">
                  <c:v>0.50302796668941707</c:v>
                </c:pt>
                <c:pt idx="109">
                  <c:v>0.50884401798248291</c:v>
                </c:pt>
                <c:pt idx="110">
                  <c:v>0.5501953269921106</c:v>
                </c:pt>
                <c:pt idx="111">
                  <c:v>0.46174681650341354</c:v>
                </c:pt>
                <c:pt idx="112">
                  <c:v>0.52892481042096118</c:v>
                </c:pt>
                <c:pt idx="113">
                  <c:v>0.5339907245732316</c:v>
                </c:pt>
                <c:pt idx="114">
                  <c:v>0.53799675356977739</c:v>
                </c:pt>
                <c:pt idx="115">
                  <c:v>0.57059336410325512</c:v>
                </c:pt>
                <c:pt idx="116">
                  <c:v>0.43507770531434348</c:v>
                </c:pt>
                <c:pt idx="117">
                  <c:v>0.48713263243571403</c:v>
                </c:pt>
                <c:pt idx="118">
                  <c:v>0.44889664016133657</c:v>
                </c:pt>
                <c:pt idx="119">
                  <c:v>0.45895310912667714</c:v>
                </c:pt>
                <c:pt idx="120">
                  <c:v>0.5244773414169519</c:v>
                </c:pt>
                <c:pt idx="121">
                  <c:v>0.50629934475786309</c:v>
                </c:pt>
                <c:pt idx="122">
                  <c:v>0.49674768868463298</c:v>
                </c:pt>
                <c:pt idx="123">
                  <c:v>0.52961689800576095</c:v>
                </c:pt>
                <c:pt idx="124">
                  <c:v>0.55597702640932789</c:v>
                </c:pt>
                <c:pt idx="125">
                  <c:v>0.44208551795855727</c:v>
                </c:pt>
                <c:pt idx="126">
                  <c:v>0.52424091215137336</c:v>
                </c:pt>
                <c:pt idx="127">
                  <c:v>0.49285951029003722</c:v>
                </c:pt>
                <c:pt idx="128">
                  <c:v>0.47420182631048141</c:v>
                </c:pt>
                <c:pt idx="129">
                  <c:v>0.53716489370403031</c:v>
                </c:pt>
                <c:pt idx="130">
                  <c:v>0.49138919806669651</c:v>
                </c:pt>
                <c:pt idx="131">
                  <c:v>0.47445380642000118</c:v>
                </c:pt>
                <c:pt idx="132">
                  <c:v>0.49310824159323419</c:v>
                </c:pt>
                <c:pt idx="133">
                  <c:v>0.44930517220823818</c:v>
                </c:pt>
                <c:pt idx="134">
                  <c:v>0.48340656526570014</c:v>
                </c:pt>
                <c:pt idx="135">
                  <c:v>0.46089377071748378</c:v>
                </c:pt>
                <c:pt idx="136">
                  <c:v>0.49303328709768468</c:v>
                </c:pt>
                <c:pt idx="137">
                  <c:v>0.50429517640476595</c:v>
                </c:pt>
                <c:pt idx="138">
                  <c:v>0.57674778206094013</c:v>
                </c:pt>
                <c:pt idx="139">
                  <c:v>0.4870621984028638</c:v>
                </c:pt>
                <c:pt idx="140">
                  <c:v>0.47503379132832235</c:v>
                </c:pt>
                <c:pt idx="141">
                  <c:v>0.45267491939858473</c:v>
                </c:pt>
                <c:pt idx="142">
                  <c:v>0.57368061854223817</c:v>
                </c:pt>
                <c:pt idx="143">
                  <c:v>0.55738643288163237</c:v>
                </c:pt>
                <c:pt idx="144">
                  <c:v>0.49392707315681328</c:v>
                </c:pt>
                <c:pt idx="145">
                  <c:v>0.43591411311239348</c:v>
                </c:pt>
                <c:pt idx="146">
                  <c:v>0.52260676882164392</c:v>
                </c:pt>
                <c:pt idx="147">
                  <c:v>0.45575584669372921</c:v>
                </c:pt>
                <c:pt idx="148">
                  <c:v>0.48076435413341162</c:v>
                </c:pt>
                <c:pt idx="149">
                  <c:v>0.43170578144818811</c:v>
                </c:pt>
                <c:pt idx="150">
                  <c:v>0.53029054702795808</c:v>
                </c:pt>
                <c:pt idx="151">
                  <c:v>0.48064806604234706</c:v>
                </c:pt>
                <c:pt idx="152">
                  <c:v>0.53743279615672201</c:v>
                </c:pt>
                <c:pt idx="153">
                  <c:v>0.55644070282167069</c:v>
                </c:pt>
                <c:pt idx="154">
                  <c:v>0.49128510161962058</c:v>
                </c:pt>
                <c:pt idx="155">
                  <c:v>0.56972063607579726</c:v>
                </c:pt>
                <c:pt idx="156">
                  <c:v>0.52206221595326341</c:v>
                </c:pt>
                <c:pt idx="157">
                  <c:v>0.41805420201964411</c:v>
                </c:pt>
                <c:pt idx="158">
                  <c:v>0.45731216392940227</c:v>
                </c:pt>
                <c:pt idx="159">
                  <c:v>0.49011801111983455</c:v>
                </c:pt>
                <c:pt idx="160">
                  <c:v>0.47431330399429639</c:v>
                </c:pt>
                <c:pt idx="161">
                  <c:v>0.54506368710140451</c:v>
                </c:pt>
                <c:pt idx="162">
                  <c:v>0.46128216379162873</c:v>
                </c:pt>
                <c:pt idx="163">
                  <c:v>0.48634979660686506</c:v>
                </c:pt>
                <c:pt idx="164">
                  <c:v>0.53229960883726812</c:v>
                </c:pt>
                <c:pt idx="165">
                  <c:v>0.49455086552953165</c:v>
                </c:pt>
                <c:pt idx="166">
                  <c:v>0.55068157809291773</c:v>
                </c:pt>
                <c:pt idx="167">
                  <c:v>0.48653696154517945</c:v>
                </c:pt>
                <c:pt idx="168">
                  <c:v>0.54719646673824063</c:v>
                </c:pt>
                <c:pt idx="169">
                  <c:v>0.56300257005282339</c:v>
                </c:pt>
                <c:pt idx="170">
                  <c:v>0.4812774122535452</c:v>
                </c:pt>
                <c:pt idx="171">
                  <c:v>0.47198069708272994</c:v>
                </c:pt>
                <c:pt idx="172">
                  <c:v>0.45978186763135437</c:v>
                </c:pt>
                <c:pt idx="173">
                  <c:v>0.40707907407437699</c:v>
                </c:pt>
                <c:pt idx="174">
                  <c:v>0.54358850355478683</c:v>
                </c:pt>
                <c:pt idx="175">
                  <c:v>0.52292474007966527</c:v>
                </c:pt>
                <c:pt idx="176">
                  <c:v>0.53861130978455662</c:v>
                </c:pt>
                <c:pt idx="177">
                  <c:v>0.49355896717764625</c:v>
                </c:pt>
                <c:pt idx="178">
                  <c:v>0.49062358694774277</c:v>
                </c:pt>
                <c:pt idx="179">
                  <c:v>0.52391508980363111</c:v>
                </c:pt>
                <c:pt idx="180">
                  <c:v>0.53656083436923074</c:v>
                </c:pt>
                <c:pt idx="181">
                  <c:v>0.50977708664018029</c:v>
                </c:pt>
                <c:pt idx="182">
                  <c:v>0.46973491234435866</c:v>
                </c:pt>
                <c:pt idx="183">
                  <c:v>0.44781899864315683</c:v>
                </c:pt>
                <c:pt idx="184">
                  <c:v>0.51432338664471522</c:v>
                </c:pt>
                <c:pt idx="185">
                  <c:v>0.55585698792619131</c:v>
                </c:pt>
                <c:pt idx="186">
                  <c:v>0.47002485164820595</c:v>
                </c:pt>
                <c:pt idx="187">
                  <c:v>0.4387170160971991</c:v>
                </c:pt>
                <c:pt idx="188">
                  <c:v>0.53071494859868029</c:v>
                </c:pt>
                <c:pt idx="189">
                  <c:v>0.48701796222334837</c:v>
                </c:pt>
                <c:pt idx="190">
                  <c:v>0.50269360258428786</c:v>
                </c:pt>
                <c:pt idx="191">
                  <c:v>0.50847694209603889</c:v>
                </c:pt>
                <c:pt idx="192">
                  <c:v>0.43967591649880206</c:v>
                </c:pt>
                <c:pt idx="193">
                  <c:v>0.44720867479908455</c:v>
                </c:pt>
                <c:pt idx="194">
                  <c:v>0.55535337807987262</c:v>
                </c:pt>
                <c:pt idx="195">
                  <c:v>0.56834737702919291</c:v>
                </c:pt>
                <c:pt idx="196">
                  <c:v>0.49393788525653259</c:v>
                </c:pt>
                <c:pt idx="197">
                  <c:v>0.53210403278122276</c:v>
                </c:pt>
                <c:pt idx="198">
                  <c:v>0.48747221173193778</c:v>
                </c:pt>
                <c:pt idx="199">
                  <c:v>0.48076599445236312</c:v>
                </c:pt>
                <c:pt idx="200">
                  <c:v>0.45525882099134907</c:v>
                </c:pt>
                <c:pt idx="201">
                  <c:v>0.44458922933327805</c:v>
                </c:pt>
                <c:pt idx="202">
                  <c:v>0.52158033992201269</c:v>
                </c:pt>
                <c:pt idx="203">
                  <c:v>0.46051050735594823</c:v>
                </c:pt>
                <c:pt idx="204">
                  <c:v>0.49709701747767904</c:v>
                </c:pt>
                <c:pt idx="205">
                  <c:v>0.49228752870527764</c:v>
                </c:pt>
                <c:pt idx="206">
                  <c:v>0.52964981414797196</c:v>
                </c:pt>
                <c:pt idx="207">
                  <c:v>0.54032279447785758</c:v>
                </c:pt>
                <c:pt idx="208">
                  <c:v>0.44664459422739122</c:v>
                </c:pt>
                <c:pt idx="209">
                  <c:v>0.45507395602527739</c:v>
                </c:pt>
                <c:pt idx="210">
                  <c:v>0.46134033988957379</c:v>
                </c:pt>
                <c:pt idx="211">
                  <c:v>0.54942692262252368</c:v>
                </c:pt>
                <c:pt idx="212">
                  <c:v>0.52643519417028506</c:v>
                </c:pt>
                <c:pt idx="213">
                  <c:v>0.47180390495227509</c:v>
                </c:pt>
                <c:pt idx="214">
                  <c:v>0.54133127958673255</c:v>
                </c:pt>
                <c:pt idx="215">
                  <c:v>0.5353711422162003</c:v>
                </c:pt>
                <c:pt idx="216">
                  <c:v>0.49496761020627944</c:v>
                </c:pt>
                <c:pt idx="217">
                  <c:v>0.53728323773891484</c:v>
                </c:pt>
                <c:pt idx="218">
                  <c:v>0.46380945592151962</c:v>
                </c:pt>
                <c:pt idx="219">
                  <c:v>0.48540352604120274</c:v>
                </c:pt>
                <c:pt idx="220">
                  <c:v>0.48296757206233787</c:v>
                </c:pt>
                <c:pt idx="221">
                  <c:v>0.49224804722895532</c:v>
                </c:pt>
                <c:pt idx="222">
                  <c:v>0.43163701414994315</c:v>
                </c:pt>
                <c:pt idx="223">
                  <c:v>0.46426281230226862</c:v>
                </c:pt>
                <c:pt idx="224">
                  <c:v>0.56340829755206023</c:v>
                </c:pt>
                <c:pt idx="225">
                  <c:v>0.54335835679782607</c:v>
                </c:pt>
                <c:pt idx="226">
                  <c:v>0.53759415458137272</c:v>
                </c:pt>
                <c:pt idx="227">
                  <c:v>0.47189465958949645</c:v>
                </c:pt>
                <c:pt idx="228">
                  <c:v>0.52184727386740914</c:v>
                </c:pt>
                <c:pt idx="229">
                  <c:v>0.48235177958980896</c:v>
                </c:pt>
                <c:pt idx="230">
                  <c:v>0.44698656981863921</c:v>
                </c:pt>
                <c:pt idx="231">
                  <c:v>0.47623353611703145</c:v>
                </c:pt>
                <c:pt idx="232">
                  <c:v>0.5060875135515438</c:v>
                </c:pt>
                <c:pt idx="233">
                  <c:v>0.47688703485036643</c:v>
                </c:pt>
                <c:pt idx="234">
                  <c:v>0.47869149698778124</c:v>
                </c:pt>
                <c:pt idx="235">
                  <c:v>0.4895585225582747</c:v>
                </c:pt>
                <c:pt idx="236">
                  <c:v>0.49050936514482019</c:v>
                </c:pt>
                <c:pt idx="237">
                  <c:v>0.51738806052300745</c:v>
                </c:pt>
                <c:pt idx="238">
                  <c:v>0.56848200235958191</c:v>
                </c:pt>
                <c:pt idx="239">
                  <c:v>0.50162197311168244</c:v>
                </c:pt>
                <c:pt idx="240">
                  <c:v>0.50864993173989381</c:v>
                </c:pt>
                <c:pt idx="241">
                  <c:v>0.49554794060917995</c:v>
                </c:pt>
                <c:pt idx="242">
                  <c:v>0.47523494433427776</c:v>
                </c:pt>
                <c:pt idx="243">
                  <c:v>0.55312300726142005</c:v>
                </c:pt>
                <c:pt idx="244">
                  <c:v>0.48579698420385348</c:v>
                </c:pt>
                <c:pt idx="245">
                  <c:v>0.47676706017302806</c:v>
                </c:pt>
                <c:pt idx="246">
                  <c:v>0.53090340147592974</c:v>
                </c:pt>
                <c:pt idx="247">
                  <c:v>0.51119386101096831</c:v>
                </c:pt>
                <c:pt idx="248">
                  <c:v>0.50082002179885687</c:v>
                </c:pt>
                <c:pt idx="249">
                  <c:v>0.54659800501724087</c:v>
                </c:pt>
                <c:pt idx="250">
                  <c:v>0.50427889749928034</c:v>
                </c:pt>
                <c:pt idx="251">
                  <c:v>0.43830693986576741</c:v>
                </c:pt>
                <c:pt idx="252">
                  <c:v>0.52239723392135395</c:v>
                </c:pt>
                <c:pt idx="253">
                  <c:v>0.49021465900843447</c:v>
                </c:pt>
                <c:pt idx="254">
                  <c:v>0.58247841044426585</c:v>
                </c:pt>
                <c:pt idx="255">
                  <c:v>0.50325185017744711</c:v>
                </c:pt>
                <c:pt idx="256">
                  <c:v>0.44222642821673308</c:v>
                </c:pt>
                <c:pt idx="257">
                  <c:v>0.47530733510722378</c:v>
                </c:pt>
                <c:pt idx="258">
                  <c:v>0.45524488322442214</c:v>
                </c:pt>
                <c:pt idx="259">
                  <c:v>0.50496568366398786</c:v>
                </c:pt>
                <c:pt idx="260">
                  <c:v>0.53381943828711143</c:v>
                </c:pt>
                <c:pt idx="261">
                  <c:v>0.49008273780920725</c:v>
                </c:pt>
                <c:pt idx="262">
                  <c:v>0.47897306832306857</c:v>
                </c:pt>
                <c:pt idx="263">
                  <c:v>0.50178525896932391</c:v>
                </c:pt>
                <c:pt idx="264">
                  <c:v>0.4811942664705875</c:v>
                </c:pt>
                <c:pt idx="265">
                  <c:v>0.53218730771630973</c:v>
                </c:pt>
                <c:pt idx="266">
                  <c:v>0.49290857606232158</c:v>
                </c:pt>
                <c:pt idx="267">
                  <c:v>0.4570862682753743</c:v>
                </c:pt>
                <c:pt idx="268">
                  <c:v>0.46975825997684534</c:v>
                </c:pt>
                <c:pt idx="269">
                  <c:v>0.56877425134563919</c:v>
                </c:pt>
                <c:pt idx="270">
                  <c:v>0.52053326121766574</c:v>
                </c:pt>
                <c:pt idx="271">
                  <c:v>0.42662333761294413</c:v>
                </c:pt>
                <c:pt idx="272">
                  <c:v>0.49833497817972405</c:v>
                </c:pt>
                <c:pt idx="273">
                  <c:v>0.5107928416006654</c:v>
                </c:pt>
                <c:pt idx="274">
                  <c:v>0.56691846768734655</c:v>
                </c:pt>
                <c:pt idx="275">
                  <c:v>0.41707735967623166</c:v>
                </c:pt>
                <c:pt idx="276">
                  <c:v>0.57343276198904924</c:v>
                </c:pt>
                <c:pt idx="277">
                  <c:v>0.56953639412003532</c:v>
                </c:pt>
                <c:pt idx="278">
                  <c:v>0.4765897827556595</c:v>
                </c:pt>
                <c:pt idx="279">
                  <c:v>0.53801400142574629</c:v>
                </c:pt>
                <c:pt idx="280">
                  <c:v>0.43306014534262827</c:v>
                </c:pt>
                <c:pt idx="281">
                  <c:v>0.47934892803778578</c:v>
                </c:pt>
                <c:pt idx="282">
                  <c:v>0.50100984845148988</c:v>
                </c:pt>
                <c:pt idx="283">
                  <c:v>0.49497362645051834</c:v>
                </c:pt>
                <c:pt idx="284">
                  <c:v>0.43849880920899875</c:v>
                </c:pt>
                <c:pt idx="285">
                  <c:v>0.50758286549034959</c:v>
                </c:pt>
                <c:pt idx="286">
                  <c:v>0.50839074259868033</c:v>
                </c:pt>
                <c:pt idx="287">
                  <c:v>0.53798216283234601</c:v>
                </c:pt>
                <c:pt idx="288">
                  <c:v>0.53628385539862178</c:v>
                </c:pt>
                <c:pt idx="289">
                  <c:v>0.52168698885712994</c:v>
                </c:pt>
                <c:pt idx="290">
                  <c:v>0.46201726253254999</c:v>
                </c:pt>
                <c:pt idx="291">
                  <c:v>0.43737674848834618</c:v>
                </c:pt>
                <c:pt idx="292">
                  <c:v>0.56850826194786275</c:v>
                </c:pt>
                <c:pt idx="293">
                  <c:v>0.46625246970638312</c:v>
                </c:pt>
                <c:pt idx="294">
                  <c:v>0.46883609878375637</c:v>
                </c:pt>
                <c:pt idx="295">
                  <c:v>0.47176408138222808</c:v>
                </c:pt>
                <c:pt idx="296">
                  <c:v>0.52443366285750892</c:v>
                </c:pt>
                <c:pt idx="297">
                  <c:v>0.53260317029600035</c:v>
                </c:pt>
                <c:pt idx="298">
                  <c:v>0.47854496021983295</c:v>
                </c:pt>
                <c:pt idx="299">
                  <c:v>0.52500575020418383</c:v>
                </c:pt>
                <c:pt idx="300">
                  <c:v>0.4667131314067674</c:v>
                </c:pt>
                <c:pt idx="301">
                  <c:v>0.50548039874313133</c:v>
                </c:pt>
                <c:pt idx="302">
                  <c:v>0.46392271764579956</c:v>
                </c:pt>
                <c:pt idx="303">
                  <c:v>0.51397528795373892</c:v>
                </c:pt>
                <c:pt idx="304">
                  <c:v>0.43492171078145508</c:v>
                </c:pt>
                <c:pt idx="305">
                  <c:v>0.54317714564269071</c:v>
                </c:pt>
                <c:pt idx="306">
                  <c:v>0.49218776539184145</c:v>
                </c:pt>
                <c:pt idx="307">
                  <c:v>0.49954714361768227</c:v>
                </c:pt>
                <c:pt idx="308">
                  <c:v>0.53208386507387551</c:v>
                </c:pt>
                <c:pt idx="309">
                  <c:v>0.49844878118896468</c:v>
                </c:pt>
                <c:pt idx="310">
                  <c:v>0.5192472078497713</c:v>
                </c:pt>
                <c:pt idx="311">
                  <c:v>0.51607091082576295</c:v>
                </c:pt>
                <c:pt idx="312">
                  <c:v>0.48250922390436829</c:v>
                </c:pt>
                <c:pt idx="313">
                  <c:v>0.49225336758955007</c:v>
                </c:pt>
                <c:pt idx="314">
                  <c:v>0.48462911010700782</c:v>
                </c:pt>
                <c:pt idx="315">
                  <c:v>0.52894693557573946</c:v>
                </c:pt>
                <c:pt idx="316">
                  <c:v>0.52514456941523835</c:v>
                </c:pt>
                <c:pt idx="317">
                  <c:v>0.45891406999372891</c:v>
                </c:pt>
                <c:pt idx="318">
                  <c:v>0.44177497290722534</c:v>
                </c:pt>
                <c:pt idx="319">
                  <c:v>0.47531059682175342</c:v>
                </c:pt>
                <c:pt idx="320">
                  <c:v>0.47831085273031987</c:v>
                </c:pt>
                <c:pt idx="321">
                  <c:v>0.47987086597516776</c:v>
                </c:pt>
                <c:pt idx="322">
                  <c:v>0.45905879175211517</c:v>
                </c:pt>
                <c:pt idx="323">
                  <c:v>0.43813752309913839</c:v>
                </c:pt>
                <c:pt idx="324">
                  <c:v>0.49516598948641588</c:v>
                </c:pt>
                <c:pt idx="325">
                  <c:v>0.42460255107071176</c:v>
                </c:pt>
                <c:pt idx="326">
                  <c:v>0.4520838501527687</c:v>
                </c:pt>
                <c:pt idx="327">
                  <c:v>0.53071947530405561</c:v>
                </c:pt>
                <c:pt idx="328">
                  <c:v>0.57302045883691555</c:v>
                </c:pt>
                <c:pt idx="329">
                  <c:v>0.50555585032380002</c:v>
                </c:pt>
                <c:pt idx="330">
                  <c:v>0.46167880218226104</c:v>
                </c:pt>
                <c:pt idx="331">
                  <c:v>0.47982347881092546</c:v>
                </c:pt>
                <c:pt idx="332">
                  <c:v>0.5102516037378062</c:v>
                </c:pt>
                <c:pt idx="333">
                  <c:v>0.52449200830768106</c:v>
                </c:pt>
                <c:pt idx="334">
                  <c:v>0.53078907660768471</c:v>
                </c:pt>
                <c:pt idx="335">
                  <c:v>0.50510321632195077</c:v>
                </c:pt>
                <c:pt idx="336">
                  <c:v>0.50675002453825746</c:v>
                </c:pt>
                <c:pt idx="337">
                  <c:v>0.49119566480837085</c:v>
                </c:pt>
                <c:pt idx="338">
                  <c:v>0.57631903334654655</c:v>
                </c:pt>
                <c:pt idx="339">
                  <c:v>0.50865743563565746</c:v>
                </c:pt>
                <c:pt idx="340">
                  <c:v>0.42531342183916859</c:v>
                </c:pt>
                <c:pt idx="341">
                  <c:v>0.45247629487732466</c:v>
                </c:pt>
                <c:pt idx="342">
                  <c:v>0.45535913030868846</c:v>
                </c:pt>
                <c:pt idx="343">
                  <c:v>0.48664863544827974</c:v>
                </c:pt>
                <c:pt idx="344">
                  <c:v>0.51229439176985625</c:v>
                </c:pt>
                <c:pt idx="345">
                  <c:v>0.49376311806536949</c:v>
                </c:pt>
                <c:pt idx="346">
                  <c:v>0.48198096260601192</c:v>
                </c:pt>
                <c:pt idx="347">
                  <c:v>0.46528277297594722</c:v>
                </c:pt>
                <c:pt idx="348">
                  <c:v>0.55226453680968524</c:v>
                </c:pt>
                <c:pt idx="349">
                  <c:v>0.49578136353268892</c:v>
                </c:pt>
                <c:pt idx="350">
                  <c:v>0.53003722967282429</c:v>
                </c:pt>
                <c:pt idx="351">
                  <c:v>0.46475716699649794</c:v>
                </c:pt>
                <c:pt idx="352">
                  <c:v>0.54861987897446973</c:v>
                </c:pt>
                <c:pt idx="353">
                  <c:v>0.49059826131513501</c:v>
                </c:pt>
                <c:pt idx="354">
                  <c:v>0.48353081794933261</c:v>
                </c:pt>
                <c:pt idx="355">
                  <c:v>0.53787776050596414</c:v>
                </c:pt>
                <c:pt idx="356">
                  <c:v>0.50390116852466793</c:v>
                </c:pt>
                <c:pt idx="357">
                  <c:v>0.44198319496727023</c:v>
                </c:pt>
                <c:pt idx="358">
                  <c:v>0.47183107596276269</c:v>
                </c:pt>
                <c:pt idx="359">
                  <c:v>0.47419056388326242</c:v>
                </c:pt>
                <c:pt idx="360">
                  <c:v>0.48086802369036502</c:v>
                </c:pt>
                <c:pt idx="361">
                  <c:v>0.48526044479311375</c:v>
                </c:pt>
                <c:pt idx="362">
                  <c:v>0.4808510695150266</c:v>
                </c:pt>
                <c:pt idx="363">
                  <c:v>0.46516609426075189</c:v>
                </c:pt>
                <c:pt idx="364">
                  <c:v>0.51253551890172355</c:v>
                </c:pt>
                <c:pt idx="365">
                  <c:v>0.52076899415354716</c:v>
                </c:pt>
                <c:pt idx="366">
                  <c:v>0.51087221565831875</c:v>
                </c:pt>
                <c:pt idx="367">
                  <c:v>0.4298890819016058</c:v>
                </c:pt>
                <c:pt idx="368">
                  <c:v>0.47017487659289536</c:v>
                </c:pt>
                <c:pt idx="369">
                  <c:v>0.50877797497705812</c:v>
                </c:pt>
                <c:pt idx="370">
                  <c:v>0.54279420296030689</c:v>
                </c:pt>
                <c:pt idx="371">
                  <c:v>0.50269812500055744</c:v>
                </c:pt>
                <c:pt idx="372">
                  <c:v>0.40736868644968649</c:v>
                </c:pt>
                <c:pt idx="373">
                  <c:v>0.45706809736785592</c:v>
                </c:pt>
                <c:pt idx="374">
                  <c:v>0.58058189127735427</c:v>
                </c:pt>
                <c:pt idx="375">
                  <c:v>0.46938278192788818</c:v>
                </c:pt>
                <c:pt idx="376">
                  <c:v>0.45091989966952656</c:v>
                </c:pt>
                <c:pt idx="377">
                  <c:v>0.51133640123949198</c:v>
                </c:pt>
                <c:pt idx="378">
                  <c:v>0.52175248636423865</c:v>
                </c:pt>
                <c:pt idx="379">
                  <c:v>0.44417154376412682</c:v>
                </c:pt>
                <c:pt idx="380">
                  <c:v>0.54046969700450243</c:v>
                </c:pt>
                <c:pt idx="381">
                  <c:v>0.51980447074965253</c:v>
                </c:pt>
                <c:pt idx="382">
                  <c:v>0.54244940368180605</c:v>
                </c:pt>
                <c:pt idx="383">
                  <c:v>0.54272175104656262</c:v>
                </c:pt>
                <c:pt idx="384">
                  <c:v>0.52667014761820585</c:v>
                </c:pt>
                <c:pt idx="385">
                  <c:v>0.46597833232218566</c:v>
                </c:pt>
                <c:pt idx="386">
                  <c:v>0.57381812601596427</c:v>
                </c:pt>
                <c:pt idx="387">
                  <c:v>0.50230705474718773</c:v>
                </c:pt>
                <c:pt idx="388">
                  <c:v>0.49556998617895548</c:v>
                </c:pt>
                <c:pt idx="389">
                  <c:v>0.51550916429638205</c:v>
                </c:pt>
                <c:pt idx="390">
                  <c:v>0.54595683084271807</c:v>
                </c:pt>
                <c:pt idx="391">
                  <c:v>0.4325910523801792</c:v>
                </c:pt>
                <c:pt idx="392">
                  <c:v>0.43305033701214263</c:v>
                </c:pt>
                <c:pt idx="393">
                  <c:v>0.49499889835853894</c:v>
                </c:pt>
                <c:pt idx="394">
                  <c:v>0.57484391313385585</c:v>
                </c:pt>
                <c:pt idx="395">
                  <c:v>0.51633614046219456</c:v>
                </c:pt>
                <c:pt idx="396">
                  <c:v>0.50338147270933287</c:v>
                </c:pt>
                <c:pt idx="397">
                  <c:v>0.52475213210886551</c:v>
                </c:pt>
                <c:pt idx="398">
                  <c:v>0.58064239377970017</c:v>
                </c:pt>
                <c:pt idx="399">
                  <c:v>0.48541675819367491</c:v>
                </c:pt>
                <c:pt idx="400">
                  <c:v>0.48414119715066223</c:v>
                </c:pt>
                <c:pt idx="401">
                  <c:v>0.50976054641568092</c:v>
                </c:pt>
                <c:pt idx="402">
                  <c:v>0.4732354888231467</c:v>
                </c:pt>
                <c:pt idx="403">
                  <c:v>0.50800575771979362</c:v>
                </c:pt>
                <c:pt idx="404">
                  <c:v>0.56295925760617116</c:v>
                </c:pt>
                <c:pt idx="405">
                  <c:v>0.53836543609537102</c:v>
                </c:pt>
                <c:pt idx="406">
                  <c:v>0.49029893606941949</c:v>
                </c:pt>
                <c:pt idx="407">
                  <c:v>0.49936730699885479</c:v>
                </c:pt>
                <c:pt idx="408">
                  <c:v>0.45160525989630335</c:v>
                </c:pt>
                <c:pt idx="409">
                  <c:v>0.45960215056134868</c:v>
                </c:pt>
                <c:pt idx="410">
                  <c:v>0.52019668833486299</c:v>
                </c:pt>
                <c:pt idx="411">
                  <c:v>0.51644952145848222</c:v>
                </c:pt>
                <c:pt idx="412">
                  <c:v>0.53367592479513959</c:v>
                </c:pt>
                <c:pt idx="413">
                  <c:v>0.44067787995915247</c:v>
                </c:pt>
                <c:pt idx="414">
                  <c:v>0.50776824337622695</c:v>
                </c:pt>
                <c:pt idx="415">
                  <c:v>0.49082301024324149</c:v>
                </c:pt>
                <c:pt idx="416">
                  <c:v>0.45404200125768129</c:v>
                </c:pt>
                <c:pt idx="417">
                  <c:v>0.58638537785158129</c:v>
                </c:pt>
                <c:pt idx="418">
                  <c:v>0.47415712112510033</c:v>
                </c:pt>
                <c:pt idx="419">
                  <c:v>0.49695492320609702</c:v>
                </c:pt>
                <c:pt idx="420">
                  <c:v>0.49572034907182816</c:v>
                </c:pt>
                <c:pt idx="421">
                  <c:v>0.5668550713424837</c:v>
                </c:pt>
                <c:pt idx="422">
                  <c:v>0.45892048380293349</c:v>
                </c:pt>
                <c:pt idx="423">
                  <c:v>0.48290971996949894</c:v>
                </c:pt>
                <c:pt idx="424">
                  <c:v>0.48905150686491272</c:v>
                </c:pt>
                <c:pt idx="425">
                  <c:v>0.43669664181169104</c:v>
                </c:pt>
                <c:pt idx="426">
                  <c:v>0.4854113854345859</c:v>
                </c:pt>
                <c:pt idx="427">
                  <c:v>0.5513482106033667</c:v>
                </c:pt>
                <c:pt idx="428">
                  <c:v>0.50994397450854045</c:v>
                </c:pt>
                <c:pt idx="429">
                  <c:v>0.43383007651575289</c:v>
                </c:pt>
                <c:pt idx="430">
                  <c:v>0.45400912302178598</c:v>
                </c:pt>
                <c:pt idx="431">
                  <c:v>0.5307366841887069</c:v>
                </c:pt>
                <c:pt idx="432">
                  <c:v>0.4526319712521053</c:v>
                </c:pt>
                <c:pt idx="433">
                  <c:v>0.52158792319941472</c:v>
                </c:pt>
                <c:pt idx="434">
                  <c:v>0.50175048801571809</c:v>
                </c:pt>
                <c:pt idx="435">
                  <c:v>0.5818528325487804</c:v>
                </c:pt>
                <c:pt idx="436">
                  <c:v>0.4369028943989387</c:v>
                </c:pt>
                <c:pt idx="437">
                  <c:v>0.48116032736059822</c:v>
                </c:pt>
                <c:pt idx="438">
                  <c:v>0.52036027410582897</c:v>
                </c:pt>
                <c:pt idx="439">
                  <c:v>0.48767929431214224</c:v>
                </c:pt>
                <c:pt idx="440">
                  <c:v>0.55018561121578247</c:v>
                </c:pt>
                <c:pt idx="441">
                  <c:v>0.48962406971673883</c:v>
                </c:pt>
                <c:pt idx="442">
                  <c:v>0.50504312425573339</c:v>
                </c:pt>
                <c:pt idx="443">
                  <c:v>0.44966301154584537</c:v>
                </c:pt>
                <c:pt idx="444">
                  <c:v>0.4124998154802636</c:v>
                </c:pt>
                <c:pt idx="445">
                  <c:v>0.56040341771409907</c:v>
                </c:pt>
                <c:pt idx="446">
                  <c:v>0.46724085824178047</c:v>
                </c:pt>
                <c:pt idx="447">
                  <c:v>0.46150075166650445</c:v>
                </c:pt>
                <c:pt idx="448">
                  <c:v>0.48516748626614892</c:v>
                </c:pt>
                <c:pt idx="449">
                  <c:v>0.57981462472117096</c:v>
                </c:pt>
                <c:pt idx="450">
                  <c:v>0.50269482768370521</c:v>
                </c:pt>
                <c:pt idx="451">
                  <c:v>0.554981465308795</c:v>
                </c:pt>
                <c:pt idx="452">
                  <c:v>0.53558962605388816</c:v>
                </c:pt>
                <c:pt idx="453">
                  <c:v>0.46987800323612539</c:v>
                </c:pt>
                <c:pt idx="454">
                  <c:v>0.49662592113772097</c:v>
                </c:pt>
                <c:pt idx="455">
                  <c:v>0.48910539759170446</c:v>
                </c:pt>
                <c:pt idx="456">
                  <c:v>0.5108550125577711</c:v>
                </c:pt>
                <c:pt idx="457">
                  <c:v>0.49609841063127458</c:v>
                </c:pt>
                <c:pt idx="458">
                  <c:v>0.5315945440183667</c:v>
                </c:pt>
                <c:pt idx="459">
                  <c:v>0.45607631941979898</c:v>
                </c:pt>
                <c:pt idx="460">
                  <c:v>0.43201748345436969</c:v>
                </c:pt>
                <c:pt idx="461">
                  <c:v>0.57071856964170065</c:v>
                </c:pt>
                <c:pt idx="462">
                  <c:v>0.48325469700864188</c:v>
                </c:pt>
                <c:pt idx="463">
                  <c:v>0.49804626429979398</c:v>
                </c:pt>
                <c:pt idx="464">
                  <c:v>0.54518818727221119</c:v>
                </c:pt>
                <c:pt idx="465">
                  <c:v>0.45160094195905326</c:v>
                </c:pt>
                <c:pt idx="466">
                  <c:v>0.54236569699933357</c:v>
                </c:pt>
                <c:pt idx="467">
                  <c:v>0.59182732628792967</c:v>
                </c:pt>
                <c:pt idx="468">
                  <c:v>0.51787705383367433</c:v>
                </c:pt>
                <c:pt idx="469">
                  <c:v>0.57579717326419866</c:v>
                </c:pt>
                <c:pt idx="470">
                  <c:v>0.43367173520397406</c:v>
                </c:pt>
                <c:pt idx="471">
                  <c:v>0.45705577073610676</c:v>
                </c:pt>
                <c:pt idx="472">
                  <c:v>0.51145117393815931</c:v>
                </c:pt>
                <c:pt idx="473">
                  <c:v>0.50293783633466027</c:v>
                </c:pt>
                <c:pt idx="474">
                  <c:v>0.50477715000366485</c:v>
                </c:pt>
                <c:pt idx="475">
                  <c:v>0.53138819037324403</c:v>
                </c:pt>
                <c:pt idx="476">
                  <c:v>0.53015397736465308</c:v>
                </c:pt>
                <c:pt idx="477">
                  <c:v>0.494344781613137</c:v>
                </c:pt>
                <c:pt idx="478">
                  <c:v>0.42778522702223221</c:v>
                </c:pt>
                <c:pt idx="479">
                  <c:v>0.49121278932233203</c:v>
                </c:pt>
                <c:pt idx="480">
                  <c:v>0.51410249534270835</c:v>
                </c:pt>
                <c:pt idx="481">
                  <c:v>0.49320335755576467</c:v>
                </c:pt>
                <c:pt idx="482">
                  <c:v>0.57574683861821985</c:v>
                </c:pt>
                <c:pt idx="483">
                  <c:v>0.43428281062320884</c:v>
                </c:pt>
                <c:pt idx="484">
                  <c:v>0.52384475742356162</c:v>
                </c:pt>
                <c:pt idx="485">
                  <c:v>0.53523784735787494</c:v>
                </c:pt>
                <c:pt idx="486">
                  <c:v>0.58194919320027405</c:v>
                </c:pt>
                <c:pt idx="487">
                  <c:v>0.49622592225285189</c:v>
                </c:pt>
                <c:pt idx="488">
                  <c:v>0.56077410192638499</c:v>
                </c:pt>
                <c:pt idx="489">
                  <c:v>0.551933072667535</c:v>
                </c:pt>
                <c:pt idx="490">
                  <c:v>0.49189090669014429</c:v>
                </c:pt>
                <c:pt idx="491">
                  <c:v>0.5260744395000404</c:v>
                </c:pt>
                <c:pt idx="492">
                  <c:v>0.4554119491662979</c:v>
                </c:pt>
                <c:pt idx="493">
                  <c:v>0.51834295953962473</c:v>
                </c:pt>
                <c:pt idx="494">
                  <c:v>0.54227963492766507</c:v>
                </c:pt>
                <c:pt idx="495">
                  <c:v>0.53312289419066872</c:v>
                </c:pt>
                <c:pt idx="496">
                  <c:v>0.52758702922070866</c:v>
                </c:pt>
                <c:pt idx="497">
                  <c:v>0.4573600468959953</c:v>
                </c:pt>
                <c:pt idx="498">
                  <c:v>0.49673260309063322</c:v>
                </c:pt>
                <c:pt idx="499">
                  <c:v>0.54827613862903291</c:v>
                </c:pt>
                <c:pt idx="500">
                  <c:v>0.57373166835856471</c:v>
                </c:pt>
                <c:pt idx="501">
                  <c:v>0.58219140555719628</c:v>
                </c:pt>
                <c:pt idx="502">
                  <c:v>0.53353734520602925</c:v>
                </c:pt>
                <c:pt idx="503">
                  <c:v>0.43971108438065121</c:v>
                </c:pt>
                <c:pt idx="504">
                  <c:v>0.50826582359654837</c:v>
                </c:pt>
                <c:pt idx="505">
                  <c:v>0.53828943425721021</c:v>
                </c:pt>
                <c:pt idx="506">
                  <c:v>0.56100874927233202</c:v>
                </c:pt>
                <c:pt idx="507">
                  <c:v>0.54081663931695456</c:v>
                </c:pt>
                <c:pt idx="508">
                  <c:v>0.47414159057270511</c:v>
                </c:pt>
                <c:pt idx="509">
                  <c:v>0.55596784858207016</c:v>
                </c:pt>
                <c:pt idx="510">
                  <c:v>0.47242487376936426</c:v>
                </c:pt>
                <c:pt idx="511">
                  <c:v>0.48283181077940374</c:v>
                </c:pt>
                <c:pt idx="512">
                  <c:v>0.46344204339703204</c:v>
                </c:pt>
                <c:pt idx="513">
                  <c:v>0.51110448215424586</c:v>
                </c:pt>
                <c:pt idx="514">
                  <c:v>0.54651656421349204</c:v>
                </c:pt>
                <c:pt idx="515">
                  <c:v>0.46329453713072111</c:v>
                </c:pt>
                <c:pt idx="516">
                  <c:v>0.49596671680579246</c:v>
                </c:pt>
                <c:pt idx="517">
                  <c:v>0.54229556042286386</c:v>
                </c:pt>
                <c:pt idx="518">
                  <c:v>0.57729373442896803</c:v>
                </c:pt>
                <c:pt idx="519">
                  <c:v>0.53544762338571339</c:v>
                </c:pt>
                <c:pt idx="520">
                  <c:v>0.51142597732119077</c:v>
                </c:pt>
                <c:pt idx="521">
                  <c:v>0.50895409382524448</c:v>
                </c:pt>
                <c:pt idx="522">
                  <c:v>0.50870290550392983</c:v>
                </c:pt>
                <c:pt idx="523">
                  <c:v>0.54347013948557543</c:v>
                </c:pt>
                <c:pt idx="524">
                  <c:v>0.45500913201554882</c:v>
                </c:pt>
                <c:pt idx="525">
                  <c:v>0.49334379446629428</c:v>
                </c:pt>
                <c:pt idx="526">
                  <c:v>0.54640924065046181</c:v>
                </c:pt>
                <c:pt idx="527">
                  <c:v>0.55467607235915395</c:v>
                </c:pt>
                <c:pt idx="528">
                  <c:v>0.43243783549633386</c:v>
                </c:pt>
                <c:pt idx="529">
                  <c:v>0.42709424931221107</c:v>
                </c:pt>
                <c:pt idx="530">
                  <c:v>0.51865974006882687</c:v>
                </c:pt>
                <c:pt idx="531">
                  <c:v>0.54383045647271855</c:v>
                </c:pt>
                <c:pt idx="532">
                  <c:v>0.46726280085301053</c:v>
                </c:pt>
                <c:pt idx="533">
                  <c:v>0.51278126340013275</c:v>
                </c:pt>
                <c:pt idx="534">
                  <c:v>0.44476940748460786</c:v>
                </c:pt>
                <c:pt idx="535">
                  <c:v>0.48747849327686138</c:v>
                </c:pt>
                <c:pt idx="536">
                  <c:v>0.42820872113885422</c:v>
                </c:pt>
                <c:pt idx="537">
                  <c:v>0.4993533175196111</c:v>
                </c:pt>
                <c:pt idx="538">
                  <c:v>0.56291107846745936</c:v>
                </c:pt>
                <c:pt idx="539">
                  <c:v>0.50556031750359975</c:v>
                </c:pt>
                <c:pt idx="540">
                  <c:v>0.53902930514059688</c:v>
                </c:pt>
                <c:pt idx="541">
                  <c:v>0.50467323562750899</c:v>
                </c:pt>
                <c:pt idx="542">
                  <c:v>0.45423431887351085</c:v>
                </c:pt>
                <c:pt idx="543">
                  <c:v>0.4663803509364674</c:v>
                </c:pt>
                <c:pt idx="544">
                  <c:v>0.48039480214863972</c:v>
                </c:pt>
                <c:pt idx="545">
                  <c:v>0.52806053748043658</c:v>
                </c:pt>
                <c:pt idx="546">
                  <c:v>0.49335371640210673</c:v>
                </c:pt>
                <c:pt idx="547">
                  <c:v>0.50762030549220638</c:v>
                </c:pt>
                <c:pt idx="548">
                  <c:v>0.47667462389446252</c:v>
                </c:pt>
                <c:pt idx="549">
                  <c:v>0.51325864882962646</c:v>
                </c:pt>
                <c:pt idx="550">
                  <c:v>0.5210527980848475</c:v>
                </c:pt>
                <c:pt idx="551">
                  <c:v>0.51432888170935287</c:v>
                </c:pt>
                <c:pt idx="552">
                  <c:v>0.55679250537730396</c:v>
                </c:pt>
                <c:pt idx="553">
                  <c:v>0.53915693653756092</c:v>
                </c:pt>
                <c:pt idx="554">
                  <c:v>0.49991695691947302</c:v>
                </c:pt>
                <c:pt idx="555">
                  <c:v>0.5289552559968973</c:v>
                </c:pt>
                <c:pt idx="556">
                  <c:v>0.47675729345246454</c:v>
                </c:pt>
                <c:pt idx="557">
                  <c:v>0.5014373549515424</c:v>
                </c:pt>
                <c:pt idx="558">
                  <c:v>0.51820976597882162</c:v>
                </c:pt>
                <c:pt idx="559">
                  <c:v>0.44321962835523676</c:v>
                </c:pt>
                <c:pt idx="560">
                  <c:v>0.42971905178110614</c:v>
                </c:pt>
                <c:pt idx="561">
                  <c:v>0.59763954842095601</c:v>
                </c:pt>
                <c:pt idx="562">
                  <c:v>0.52099356805720909</c:v>
                </c:pt>
                <c:pt idx="563">
                  <c:v>0.45911199351141746</c:v>
                </c:pt>
                <c:pt idx="564">
                  <c:v>0.52188950613262131</c:v>
                </c:pt>
                <c:pt idx="565">
                  <c:v>0.45044139926300275</c:v>
                </c:pt>
                <c:pt idx="566">
                  <c:v>0.47347476868615479</c:v>
                </c:pt>
                <c:pt idx="567">
                  <c:v>0.48051030217228252</c:v>
                </c:pt>
                <c:pt idx="568">
                  <c:v>0.46922268944848683</c:v>
                </c:pt>
                <c:pt idx="569">
                  <c:v>0.54183440256638327</c:v>
                </c:pt>
                <c:pt idx="570">
                  <c:v>0.53972395190967049</c:v>
                </c:pt>
                <c:pt idx="571">
                  <c:v>0.46359141899367701</c:v>
                </c:pt>
                <c:pt idx="572">
                  <c:v>0.51327243325903216</c:v>
                </c:pt>
                <c:pt idx="573">
                  <c:v>0.51314295403176446</c:v>
                </c:pt>
                <c:pt idx="574">
                  <c:v>0.56623636612307948</c:v>
                </c:pt>
                <c:pt idx="575">
                  <c:v>0.47717188338722671</c:v>
                </c:pt>
                <c:pt idx="576">
                  <c:v>0.47026315586417777</c:v>
                </c:pt>
                <c:pt idx="577">
                  <c:v>0.44322321470239767</c:v>
                </c:pt>
                <c:pt idx="578">
                  <c:v>0.5706395729771766</c:v>
                </c:pt>
                <c:pt idx="579">
                  <c:v>0.4924915759411127</c:v>
                </c:pt>
                <c:pt idx="580">
                  <c:v>0.49596115103219496</c:v>
                </c:pt>
                <c:pt idx="581">
                  <c:v>0.4906812267372469</c:v>
                </c:pt>
                <c:pt idx="582">
                  <c:v>0.48673470244191736</c:v>
                </c:pt>
                <c:pt idx="583">
                  <c:v>0.46886097854485065</c:v>
                </c:pt>
                <c:pt idx="584">
                  <c:v>0.43737295309948826</c:v>
                </c:pt>
                <c:pt idx="585">
                  <c:v>0.54043496459923213</c:v>
                </c:pt>
                <c:pt idx="586">
                  <c:v>0.49164939951532138</c:v>
                </c:pt>
                <c:pt idx="587">
                  <c:v>0.52241018424072294</c:v>
                </c:pt>
                <c:pt idx="588">
                  <c:v>0.54227232418658911</c:v>
                </c:pt>
                <c:pt idx="589">
                  <c:v>0.45521913493554766</c:v>
                </c:pt>
                <c:pt idx="590">
                  <c:v>0.50108256316178956</c:v>
                </c:pt>
                <c:pt idx="591">
                  <c:v>0.5122163947016336</c:v>
                </c:pt>
                <c:pt idx="592">
                  <c:v>0.57260269811364817</c:v>
                </c:pt>
                <c:pt idx="593">
                  <c:v>0.47791768819016223</c:v>
                </c:pt>
                <c:pt idx="594">
                  <c:v>0.53276802956870828</c:v>
                </c:pt>
                <c:pt idx="595">
                  <c:v>0.44766948869953416</c:v>
                </c:pt>
                <c:pt idx="596">
                  <c:v>0.51301363809119693</c:v>
                </c:pt>
                <c:pt idx="597">
                  <c:v>0.53026611576518712</c:v>
                </c:pt>
                <c:pt idx="598">
                  <c:v>0.50390337816585007</c:v>
                </c:pt>
                <c:pt idx="599">
                  <c:v>0.45536457868345981</c:v>
                </c:pt>
                <c:pt idx="600">
                  <c:v>0.49259041845991453</c:v>
                </c:pt>
                <c:pt idx="601">
                  <c:v>0.43780013509127058</c:v>
                </c:pt>
                <c:pt idx="602">
                  <c:v>0.54261394151690368</c:v>
                </c:pt>
                <c:pt idx="603">
                  <c:v>0.41963407453933566</c:v>
                </c:pt>
                <c:pt idx="604">
                  <c:v>0.56973847499605568</c:v>
                </c:pt>
                <c:pt idx="605">
                  <c:v>0.48769438410953642</c:v>
                </c:pt>
                <c:pt idx="606">
                  <c:v>0.55529350090440821</c:v>
                </c:pt>
                <c:pt idx="607">
                  <c:v>0.54091154578993972</c:v>
                </c:pt>
                <c:pt idx="608">
                  <c:v>0.46667573924301486</c:v>
                </c:pt>
                <c:pt idx="609">
                  <c:v>0.5579070853554583</c:v>
                </c:pt>
                <c:pt idx="610">
                  <c:v>0.51881300714969225</c:v>
                </c:pt>
                <c:pt idx="611">
                  <c:v>0.4165013845683524</c:v>
                </c:pt>
                <c:pt idx="612">
                  <c:v>0.46479384450412892</c:v>
                </c:pt>
                <c:pt idx="613">
                  <c:v>0.49440147129873591</c:v>
                </c:pt>
                <c:pt idx="614">
                  <c:v>0.47583623365375877</c:v>
                </c:pt>
                <c:pt idx="615">
                  <c:v>0.54593629739890104</c:v>
                </c:pt>
                <c:pt idx="616">
                  <c:v>0.48333979062599491</c:v>
                </c:pt>
                <c:pt idx="617">
                  <c:v>0.54682385545683898</c:v>
                </c:pt>
                <c:pt idx="618">
                  <c:v>0.51007493218326383</c:v>
                </c:pt>
                <c:pt idx="619">
                  <c:v>0.56662189622942338</c:v>
                </c:pt>
                <c:pt idx="620">
                  <c:v>0.41880168792501715</c:v>
                </c:pt>
                <c:pt idx="621">
                  <c:v>0.51058136394157583</c:v>
                </c:pt>
                <c:pt idx="622">
                  <c:v>0.51540083315546803</c:v>
                </c:pt>
                <c:pt idx="623">
                  <c:v>0.52400030737756453</c:v>
                </c:pt>
                <c:pt idx="624">
                  <c:v>0.43392209752829436</c:v>
                </c:pt>
                <c:pt idx="625">
                  <c:v>0.46296275461376701</c:v>
                </c:pt>
                <c:pt idx="626">
                  <c:v>0.45957680426529068</c:v>
                </c:pt>
                <c:pt idx="627">
                  <c:v>0.55733197345530161</c:v>
                </c:pt>
                <c:pt idx="628">
                  <c:v>0.47161111082674667</c:v>
                </c:pt>
                <c:pt idx="629">
                  <c:v>0.53051216858134442</c:v>
                </c:pt>
                <c:pt idx="630">
                  <c:v>0.45572246293128571</c:v>
                </c:pt>
                <c:pt idx="631">
                  <c:v>0.44901500585123677</c:v>
                </c:pt>
                <c:pt idx="632">
                  <c:v>0.54651491650704664</c:v>
                </c:pt>
                <c:pt idx="633">
                  <c:v>0.49647458522410309</c:v>
                </c:pt>
                <c:pt idx="634">
                  <c:v>0.46815084854201239</c:v>
                </c:pt>
                <c:pt idx="635">
                  <c:v>0.47145651273448141</c:v>
                </c:pt>
                <c:pt idx="636">
                  <c:v>0.43317087619320371</c:v>
                </c:pt>
                <c:pt idx="637">
                  <c:v>0.44020151050180295</c:v>
                </c:pt>
                <c:pt idx="638">
                  <c:v>0.47324818546898012</c:v>
                </c:pt>
                <c:pt idx="639">
                  <c:v>0.43264222045089729</c:v>
                </c:pt>
                <c:pt idx="640">
                  <c:v>0.49994775796701596</c:v>
                </c:pt>
                <c:pt idx="641">
                  <c:v>0.49436383164642916</c:v>
                </c:pt>
                <c:pt idx="642">
                  <c:v>0.5410681269582075</c:v>
                </c:pt>
                <c:pt idx="643">
                  <c:v>0.50845115510836347</c:v>
                </c:pt>
                <c:pt idx="644">
                  <c:v>0.53556475742258669</c:v>
                </c:pt>
                <c:pt idx="645">
                  <c:v>0.57858962500143629</c:v>
                </c:pt>
                <c:pt idx="646">
                  <c:v>0.51908038802279299</c:v>
                </c:pt>
                <c:pt idx="647">
                  <c:v>0.52696784085623627</c:v>
                </c:pt>
                <c:pt idx="648">
                  <c:v>0.58514936623161329</c:v>
                </c:pt>
                <c:pt idx="649">
                  <c:v>0.45881321657034746</c:v>
                </c:pt>
                <c:pt idx="650">
                  <c:v>0.47433040246129887</c:v>
                </c:pt>
                <c:pt idx="651">
                  <c:v>0.52699925314521345</c:v>
                </c:pt>
                <c:pt idx="652">
                  <c:v>0.44415483531021477</c:v>
                </c:pt>
                <c:pt idx="653">
                  <c:v>0.44637744804530416</c:v>
                </c:pt>
                <c:pt idx="654">
                  <c:v>0.47869737585984645</c:v>
                </c:pt>
                <c:pt idx="655">
                  <c:v>0.51431429963557274</c:v>
                </c:pt>
                <c:pt idx="656">
                  <c:v>0.5082786114395127</c:v>
                </c:pt>
                <c:pt idx="657">
                  <c:v>0.56358376089150908</c:v>
                </c:pt>
                <c:pt idx="658">
                  <c:v>0.45446637481550239</c:v>
                </c:pt>
                <c:pt idx="659">
                  <c:v>0.53848093479628367</c:v>
                </c:pt>
                <c:pt idx="660">
                  <c:v>0.54507356085276948</c:v>
                </c:pt>
                <c:pt idx="661">
                  <c:v>0.4874477173829051</c:v>
                </c:pt>
                <c:pt idx="662">
                  <c:v>0.48612318786586611</c:v>
                </c:pt>
                <c:pt idx="663">
                  <c:v>0.49743517288179173</c:v>
                </c:pt>
                <c:pt idx="664">
                  <c:v>0.53284988804635292</c:v>
                </c:pt>
                <c:pt idx="665">
                  <c:v>0.47247237919527441</c:v>
                </c:pt>
                <c:pt idx="666">
                  <c:v>0.47197147133701201</c:v>
                </c:pt>
                <c:pt idx="667">
                  <c:v>0.45661690745430161</c:v>
                </c:pt>
                <c:pt idx="668">
                  <c:v>0.45938460380692503</c:v>
                </c:pt>
                <c:pt idx="669">
                  <c:v>0.57231292165519698</c:v>
                </c:pt>
                <c:pt idx="670">
                  <c:v>0.47714869395046372</c:v>
                </c:pt>
                <c:pt idx="671">
                  <c:v>0.46801751603429831</c:v>
                </c:pt>
                <c:pt idx="672">
                  <c:v>0.48104696028656624</c:v>
                </c:pt>
                <c:pt idx="673">
                  <c:v>0.5667928354561842</c:v>
                </c:pt>
                <c:pt idx="674">
                  <c:v>0.5193343521190934</c:v>
                </c:pt>
                <c:pt idx="675">
                  <c:v>0.48714486196578111</c:v>
                </c:pt>
                <c:pt idx="676">
                  <c:v>0.49569802672048258</c:v>
                </c:pt>
                <c:pt idx="677">
                  <c:v>0.47150497410238934</c:v>
                </c:pt>
                <c:pt idx="678">
                  <c:v>0.5338604123370948</c:v>
                </c:pt>
                <c:pt idx="679">
                  <c:v>0.4500938807397884</c:v>
                </c:pt>
                <c:pt idx="680">
                  <c:v>0.46998967125824159</c:v>
                </c:pt>
                <c:pt idx="681">
                  <c:v>0.41766627632775105</c:v>
                </c:pt>
                <c:pt idx="682">
                  <c:v>0.52406707970133548</c:v>
                </c:pt>
                <c:pt idx="683">
                  <c:v>0.47959136504357247</c:v>
                </c:pt>
                <c:pt idx="684">
                  <c:v>0.48034894105172043</c:v>
                </c:pt>
                <c:pt idx="685">
                  <c:v>0.56112629787291901</c:v>
                </c:pt>
                <c:pt idx="686">
                  <c:v>0.53119759743328665</c:v>
                </c:pt>
                <c:pt idx="687">
                  <c:v>0.51395223119853395</c:v>
                </c:pt>
                <c:pt idx="688">
                  <c:v>0.53335783252566715</c:v>
                </c:pt>
                <c:pt idx="689">
                  <c:v>0.53071661877402809</c:v>
                </c:pt>
                <c:pt idx="690">
                  <c:v>0.56438305529142729</c:v>
                </c:pt>
                <c:pt idx="691">
                  <c:v>0.43715205060857815</c:v>
                </c:pt>
                <c:pt idx="692">
                  <c:v>0.51632310345578647</c:v>
                </c:pt>
                <c:pt idx="693">
                  <c:v>0.55064589106915307</c:v>
                </c:pt>
                <c:pt idx="694">
                  <c:v>0.49328488463663439</c:v>
                </c:pt>
                <c:pt idx="695">
                  <c:v>0.49663673967504313</c:v>
                </c:pt>
                <c:pt idx="696">
                  <c:v>0.49288453020417944</c:v>
                </c:pt>
                <c:pt idx="697">
                  <c:v>0.52426066376600911</c:v>
                </c:pt>
                <c:pt idx="698">
                  <c:v>0.45755782695724972</c:v>
                </c:pt>
                <c:pt idx="699">
                  <c:v>0.58221860317556617</c:v>
                </c:pt>
                <c:pt idx="700">
                  <c:v>0.50706406197797804</c:v>
                </c:pt>
                <c:pt idx="701">
                  <c:v>0.47444525621129652</c:v>
                </c:pt>
                <c:pt idx="702">
                  <c:v>0.46900145810610205</c:v>
                </c:pt>
                <c:pt idx="703">
                  <c:v>0.51163233846692213</c:v>
                </c:pt>
                <c:pt idx="704">
                  <c:v>0.57141366396675475</c:v>
                </c:pt>
                <c:pt idx="705">
                  <c:v>0.51757696319818169</c:v>
                </c:pt>
                <c:pt idx="706">
                  <c:v>0.49647138501782595</c:v>
                </c:pt>
                <c:pt idx="707">
                  <c:v>0.51752910479940306</c:v>
                </c:pt>
                <c:pt idx="708">
                  <c:v>0.49554203851157441</c:v>
                </c:pt>
                <c:pt idx="709">
                  <c:v>0.50317920404077843</c:v>
                </c:pt>
                <c:pt idx="710">
                  <c:v>0.54776733895824381</c:v>
                </c:pt>
                <c:pt idx="711">
                  <c:v>0.4748758805091346</c:v>
                </c:pt>
                <c:pt idx="712">
                  <c:v>0.48545645325603476</c:v>
                </c:pt>
                <c:pt idx="713">
                  <c:v>0.51474513694064361</c:v>
                </c:pt>
                <c:pt idx="714">
                  <c:v>0.45514553351502751</c:v>
                </c:pt>
                <c:pt idx="715">
                  <c:v>0.56649755505206056</c:v>
                </c:pt>
                <c:pt idx="716">
                  <c:v>0.56642039500158603</c:v>
                </c:pt>
                <c:pt idx="717">
                  <c:v>0.4775771121741394</c:v>
                </c:pt>
                <c:pt idx="718">
                  <c:v>0.47114659019025551</c:v>
                </c:pt>
                <c:pt idx="719">
                  <c:v>0.56897594018794673</c:v>
                </c:pt>
                <c:pt idx="720">
                  <c:v>0.55601831459904105</c:v>
                </c:pt>
                <c:pt idx="721">
                  <c:v>0.56181851481740819</c:v>
                </c:pt>
                <c:pt idx="722">
                  <c:v>0.53553246168513446</c:v>
                </c:pt>
                <c:pt idx="723">
                  <c:v>0.56358644469968067</c:v>
                </c:pt>
                <c:pt idx="724">
                  <c:v>0.5572615421200674</c:v>
                </c:pt>
                <c:pt idx="725">
                  <c:v>0.49961248502850175</c:v>
                </c:pt>
                <c:pt idx="726">
                  <c:v>0.51033167753650144</c:v>
                </c:pt>
                <c:pt idx="727">
                  <c:v>0.48329233083169515</c:v>
                </c:pt>
                <c:pt idx="728">
                  <c:v>0.43936195780112941</c:v>
                </c:pt>
                <c:pt idx="729">
                  <c:v>0.4366232819701712</c:v>
                </c:pt>
                <c:pt idx="730">
                  <c:v>0.46358907568425234</c:v>
                </c:pt>
                <c:pt idx="731">
                  <c:v>0.57857749028921635</c:v>
                </c:pt>
                <c:pt idx="732">
                  <c:v>0.4980277921277031</c:v>
                </c:pt>
                <c:pt idx="733">
                  <c:v>0.47444576599889005</c:v>
                </c:pt>
                <c:pt idx="734">
                  <c:v>0.48242049597417214</c:v>
                </c:pt>
                <c:pt idx="735">
                  <c:v>0.49359400007848153</c:v>
                </c:pt>
                <c:pt idx="736">
                  <c:v>0.51533708133568856</c:v>
                </c:pt>
                <c:pt idx="737">
                  <c:v>0.54371507897305182</c:v>
                </c:pt>
                <c:pt idx="738">
                  <c:v>0.49469983722867861</c:v>
                </c:pt>
                <c:pt idx="739">
                  <c:v>0.51895545683698419</c:v>
                </c:pt>
                <c:pt idx="740">
                  <c:v>0.42754279227308617</c:v>
                </c:pt>
                <c:pt idx="741">
                  <c:v>0.43286198783475038</c:v>
                </c:pt>
                <c:pt idx="742">
                  <c:v>0.45822885256174889</c:v>
                </c:pt>
                <c:pt idx="743">
                  <c:v>0.49464303596868309</c:v>
                </c:pt>
                <c:pt idx="744">
                  <c:v>0.51051375771884411</c:v>
                </c:pt>
                <c:pt idx="745">
                  <c:v>0.47561431278143035</c:v>
                </c:pt>
                <c:pt idx="746">
                  <c:v>0.54473270249590711</c:v>
                </c:pt>
                <c:pt idx="747">
                  <c:v>0.5480316795684953</c:v>
                </c:pt>
                <c:pt idx="748">
                  <c:v>0.46479987755388547</c:v>
                </c:pt>
                <c:pt idx="749">
                  <c:v>0.49868631358072579</c:v>
                </c:pt>
                <c:pt idx="750">
                  <c:v>0.42408529277883705</c:v>
                </c:pt>
                <c:pt idx="751">
                  <c:v>0.54507405893189531</c:v>
                </c:pt>
                <c:pt idx="752">
                  <c:v>0.46409022964151425</c:v>
                </c:pt>
                <c:pt idx="753">
                  <c:v>0.52063339546001397</c:v>
                </c:pt>
                <c:pt idx="754">
                  <c:v>0.57361999466806424</c:v>
                </c:pt>
                <c:pt idx="755">
                  <c:v>0.51691412251154478</c:v>
                </c:pt>
                <c:pt idx="756">
                  <c:v>0.55008835455096372</c:v>
                </c:pt>
                <c:pt idx="757">
                  <c:v>0.49860288176303474</c:v>
                </c:pt>
                <c:pt idx="758">
                  <c:v>0.44679498299067794</c:v>
                </c:pt>
                <c:pt idx="759">
                  <c:v>0.48538426297067822</c:v>
                </c:pt>
                <c:pt idx="760">
                  <c:v>0.57273004683069428</c:v>
                </c:pt>
                <c:pt idx="761">
                  <c:v>0.50772532832683748</c:v>
                </c:pt>
                <c:pt idx="762">
                  <c:v>0.51266097317287984</c:v>
                </c:pt>
                <c:pt idx="763">
                  <c:v>0.48818864432376768</c:v>
                </c:pt>
                <c:pt idx="764">
                  <c:v>0.45715015196886399</c:v>
                </c:pt>
                <c:pt idx="765">
                  <c:v>0.46506653850322677</c:v>
                </c:pt>
                <c:pt idx="766">
                  <c:v>0.54566521357465314</c:v>
                </c:pt>
                <c:pt idx="767">
                  <c:v>0.57416246563955653</c:v>
                </c:pt>
                <c:pt idx="768">
                  <c:v>0.51349401493457503</c:v>
                </c:pt>
                <c:pt idx="769">
                  <c:v>0.5277087733880087</c:v>
                </c:pt>
                <c:pt idx="770">
                  <c:v>0.54977098959440596</c:v>
                </c:pt>
                <c:pt idx="771">
                  <c:v>0.51810933416307625</c:v>
                </c:pt>
                <c:pt idx="772">
                  <c:v>0.49512669428456241</c:v>
                </c:pt>
                <c:pt idx="773">
                  <c:v>0.43841216556803325</c:v>
                </c:pt>
                <c:pt idx="774">
                  <c:v>0.56809555610577556</c:v>
                </c:pt>
                <c:pt idx="775">
                  <c:v>0.5506250745473289</c:v>
                </c:pt>
                <c:pt idx="776">
                  <c:v>0.46298234679613365</c:v>
                </c:pt>
                <c:pt idx="777">
                  <c:v>0.46534406294891967</c:v>
                </c:pt>
                <c:pt idx="778">
                  <c:v>0.43078434912575669</c:v>
                </c:pt>
                <c:pt idx="779">
                  <c:v>0.48123981086333939</c:v>
                </c:pt>
                <c:pt idx="780">
                  <c:v>0.48623105868550054</c:v>
                </c:pt>
                <c:pt idx="781">
                  <c:v>0.52686433110205244</c:v>
                </c:pt>
                <c:pt idx="782">
                  <c:v>0.48258948694301779</c:v>
                </c:pt>
                <c:pt idx="783">
                  <c:v>0.50744018423412196</c:v>
                </c:pt>
                <c:pt idx="784">
                  <c:v>0.56373238747718668</c:v>
                </c:pt>
                <c:pt idx="785">
                  <c:v>0.47534000152525474</c:v>
                </c:pt>
                <c:pt idx="786">
                  <c:v>0.52326611783161847</c:v>
                </c:pt>
                <c:pt idx="787">
                  <c:v>0.49822589792917993</c:v>
                </c:pt>
                <c:pt idx="788">
                  <c:v>0.53678914247394371</c:v>
                </c:pt>
                <c:pt idx="789">
                  <c:v>0.44431494200191912</c:v>
                </c:pt>
                <c:pt idx="790">
                  <c:v>0.46627673849093626</c:v>
                </c:pt>
                <c:pt idx="791">
                  <c:v>0.53215634175725268</c:v>
                </c:pt>
                <c:pt idx="792">
                  <c:v>0.48214920538965234</c:v>
                </c:pt>
                <c:pt idx="793">
                  <c:v>0.49846781754046549</c:v>
                </c:pt>
                <c:pt idx="794">
                  <c:v>0.51813348776580226</c:v>
                </c:pt>
                <c:pt idx="795">
                  <c:v>0.49691389806742836</c:v>
                </c:pt>
                <c:pt idx="796">
                  <c:v>0.54835689177084712</c:v>
                </c:pt>
                <c:pt idx="797">
                  <c:v>0.48134213884047211</c:v>
                </c:pt>
                <c:pt idx="798">
                  <c:v>0.42291241913054595</c:v>
                </c:pt>
                <c:pt idx="799">
                  <c:v>0.49438704675953121</c:v>
                </c:pt>
                <c:pt idx="800">
                  <c:v>0.45688932079841998</c:v>
                </c:pt>
                <c:pt idx="801">
                  <c:v>0.5107383353763959</c:v>
                </c:pt>
                <c:pt idx="802">
                  <c:v>0.5871038491507462</c:v>
                </c:pt>
                <c:pt idx="803">
                  <c:v>0.55293580585378899</c:v>
                </c:pt>
                <c:pt idx="804">
                  <c:v>0.5683728843599164</c:v>
                </c:pt>
                <c:pt idx="805">
                  <c:v>0.54354192489199649</c:v>
                </c:pt>
                <c:pt idx="806">
                  <c:v>0.49511188034741616</c:v>
                </c:pt>
                <c:pt idx="807">
                  <c:v>0.54017388253650034</c:v>
                </c:pt>
                <c:pt idx="808">
                  <c:v>0.490700034825721</c:v>
                </c:pt>
                <c:pt idx="809">
                  <c:v>0.51868933436285813</c:v>
                </c:pt>
                <c:pt idx="810">
                  <c:v>0.40689082947619615</c:v>
                </c:pt>
                <c:pt idx="811">
                  <c:v>0.50933262279539981</c:v>
                </c:pt>
                <c:pt idx="812">
                  <c:v>0.51989208753079719</c:v>
                </c:pt>
                <c:pt idx="813">
                  <c:v>0.47586017111627998</c:v>
                </c:pt>
                <c:pt idx="814">
                  <c:v>0.49372620081666485</c:v>
                </c:pt>
                <c:pt idx="815">
                  <c:v>0.48594257220593601</c:v>
                </c:pt>
                <c:pt idx="816">
                  <c:v>0.48244343106976367</c:v>
                </c:pt>
                <c:pt idx="817">
                  <c:v>0.57692827813030234</c:v>
                </c:pt>
                <c:pt idx="818">
                  <c:v>0.47257673869039735</c:v>
                </c:pt>
                <c:pt idx="819">
                  <c:v>0.51832272905956367</c:v>
                </c:pt>
                <c:pt idx="820">
                  <c:v>0.56339539898204705</c:v>
                </c:pt>
                <c:pt idx="821">
                  <c:v>0.5086025623324244</c:v>
                </c:pt>
                <c:pt idx="822">
                  <c:v>0.45973355029874652</c:v>
                </c:pt>
                <c:pt idx="823">
                  <c:v>0.53882737482677534</c:v>
                </c:pt>
                <c:pt idx="824">
                  <c:v>0.4950041577959684</c:v>
                </c:pt>
                <c:pt idx="825">
                  <c:v>0.4311904031490893</c:v>
                </c:pt>
                <c:pt idx="826">
                  <c:v>0.50956499262793786</c:v>
                </c:pt>
                <c:pt idx="827">
                  <c:v>0.49688280058850925</c:v>
                </c:pt>
                <c:pt idx="828">
                  <c:v>0.54351986604357061</c:v>
                </c:pt>
                <c:pt idx="829">
                  <c:v>0.55194626921385703</c:v>
                </c:pt>
                <c:pt idx="830">
                  <c:v>0.44716868443231556</c:v>
                </c:pt>
                <c:pt idx="831">
                  <c:v>0.44989301001337467</c:v>
                </c:pt>
                <c:pt idx="832">
                  <c:v>0.49995615321736198</c:v>
                </c:pt>
                <c:pt idx="833">
                  <c:v>0.52004463017715086</c:v>
                </c:pt>
                <c:pt idx="834">
                  <c:v>0.43221783790670221</c:v>
                </c:pt>
                <c:pt idx="835">
                  <c:v>0.51002728868580782</c:v>
                </c:pt>
                <c:pt idx="836">
                  <c:v>0.53374685021233059</c:v>
                </c:pt>
                <c:pt idx="837">
                  <c:v>0.51106677964628933</c:v>
                </c:pt>
                <c:pt idx="838">
                  <c:v>0.56235812517553818</c:v>
                </c:pt>
                <c:pt idx="839">
                  <c:v>0.50270385848228027</c:v>
                </c:pt>
                <c:pt idx="840">
                  <c:v>0.49885025259791793</c:v>
                </c:pt>
                <c:pt idx="841">
                  <c:v>0.55611048502490457</c:v>
                </c:pt>
                <c:pt idx="842">
                  <c:v>0.57252179902764955</c:v>
                </c:pt>
                <c:pt idx="843">
                  <c:v>0.55350110297628474</c:v>
                </c:pt>
                <c:pt idx="844">
                  <c:v>0.48740598052357864</c:v>
                </c:pt>
                <c:pt idx="845">
                  <c:v>0.48972047635483135</c:v>
                </c:pt>
                <c:pt idx="846">
                  <c:v>0.50764651596968491</c:v>
                </c:pt>
                <c:pt idx="847">
                  <c:v>0.4992142998734751</c:v>
                </c:pt>
                <c:pt idx="848">
                  <c:v>0.51903293787672322</c:v>
                </c:pt>
                <c:pt idx="849">
                  <c:v>0.40869950106615521</c:v>
                </c:pt>
                <c:pt idx="850">
                  <c:v>0.55278253750579587</c:v>
                </c:pt>
                <c:pt idx="851">
                  <c:v>0.49559406773445275</c:v>
                </c:pt>
                <c:pt idx="852">
                  <c:v>0.50240888859076849</c:v>
                </c:pt>
                <c:pt idx="853">
                  <c:v>0.46140527304015561</c:v>
                </c:pt>
                <c:pt idx="854">
                  <c:v>0.46867492176344278</c:v>
                </c:pt>
                <c:pt idx="855">
                  <c:v>0.5283933539138842</c:v>
                </c:pt>
                <c:pt idx="856">
                  <c:v>0.50559790244665148</c:v>
                </c:pt>
                <c:pt idx="857">
                  <c:v>0.5015936005540268</c:v>
                </c:pt>
                <c:pt idx="858">
                  <c:v>0.5159928690953739</c:v>
                </c:pt>
                <c:pt idx="859">
                  <c:v>0.51490684775960338</c:v>
                </c:pt>
                <c:pt idx="860">
                  <c:v>0.48183615081039327</c:v>
                </c:pt>
                <c:pt idx="861">
                  <c:v>0.44956348893789089</c:v>
                </c:pt>
                <c:pt idx="862">
                  <c:v>0.48454257674440376</c:v>
                </c:pt>
                <c:pt idx="863">
                  <c:v>0.47122933100860076</c:v>
                </c:pt>
                <c:pt idx="864">
                  <c:v>0.5528961321200847</c:v>
                </c:pt>
                <c:pt idx="865">
                  <c:v>0.46706957544574518</c:v>
                </c:pt>
                <c:pt idx="866">
                  <c:v>0.47803810770419786</c:v>
                </c:pt>
                <c:pt idx="867">
                  <c:v>0.42556883899060804</c:v>
                </c:pt>
                <c:pt idx="868">
                  <c:v>0.46230144363331427</c:v>
                </c:pt>
                <c:pt idx="869">
                  <c:v>0.51231126124749937</c:v>
                </c:pt>
                <c:pt idx="870">
                  <c:v>0.51393354406430503</c:v>
                </c:pt>
                <c:pt idx="871">
                  <c:v>0.469999939852496</c:v>
                </c:pt>
                <c:pt idx="872">
                  <c:v>0.52000877976370785</c:v>
                </c:pt>
                <c:pt idx="873">
                  <c:v>0.45766499070357242</c:v>
                </c:pt>
                <c:pt idx="874">
                  <c:v>0.45949847597020349</c:v>
                </c:pt>
                <c:pt idx="875">
                  <c:v>0.49886953663046341</c:v>
                </c:pt>
                <c:pt idx="876">
                  <c:v>0.52656325913858248</c:v>
                </c:pt>
                <c:pt idx="877">
                  <c:v>0.48084657122438318</c:v>
                </c:pt>
                <c:pt idx="878">
                  <c:v>0.58903291648466072</c:v>
                </c:pt>
                <c:pt idx="879">
                  <c:v>0.46168253166038831</c:v>
                </c:pt>
                <c:pt idx="880">
                  <c:v>0.46022379431014904</c:v>
                </c:pt>
                <c:pt idx="881">
                  <c:v>0.51339789577224881</c:v>
                </c:pt>
                <c:pt idx="882">
                  <c:v>0.54187337576154471</c:v>
                </c:pt>
                <c:pt idx="883">
                  <c:v>0.44556899678259909</c:v>
                </c:pt>
                <c:pt idx="884">
                  <c:v>0.54043494505500533</c:v>
                </c:pt>
                <c:pt idx="885">
                  <c:v>0.45775909800181547</c:v>
                </c:pt>
                <c:pt idx="886">
                  <c:v>0.51536578063066607</c:v>
                </c:pt>
                <c:pt idx="887">
                  <c:v>0.53868909290213818</c:v>
                </c:pt>
                <c:pt idx="888">
                  <c:v>0.55456713122770374</c:v>
                </c:pt>
                <c:pt idx="889">
                  <c:v>0.4522103804187006</c:v>
                </c:pt>
                <c:pt idx="890">
                  <c:v>0.44076456133132608</c:v>
                </c:pt>
                <c:pt idx="891">
                  <c:v>0.46716353465653304</c:v>
                </c:pt>
                <c:pt idx="892">
                  <c:v>0.51052638803359174</c:v>
                </c:pt>
                <c:pt idx="893">
                  <c:v>0.47690024280048893</c:v>
                </c:pt>
                <c:pt idx="894">
                  <c:v>0.41710741979129212</c:v>
                </c:pt>
                <c:pt idx="895">
                  <c:v>0.44076552657950718</c:v>
                </c:pt>
                <c:pt idx="896">
                  <c:v>0.50838327071189648</c:v>
                </c:pt>
                <c:pt idx="897">
                  <c:v>0.49851865139206208</c:v>
                </c:pt>
                <c:pt idx="898">
                  <c:v>0.59676850141106341</c:v>
                </c:pt>
                <c:pt idx="899">
                  <c:v>0.49503435593818712</c:v>
                </c:pt>
                <c:pt idx="900">
                  <c:v>0.49387532540621293</c:v>
                </c:pt>
                <c:pt idx="901">
                  <c:v>0.4497181424347938</c:v>
                </c:pt>
                <c:pt idx="902">
                  <c:v>0.5373477629792266</c:v>
                </c:pt>
                <c:pt idx="903">
                  <c:v>0.46723413692799537</c:v>
                </c:pt>
                <c:pt idx="904">
                  <c:v>0.46867745768363972</c:v>
                </c:pt>
                <c:pt idx="905">
                  <c:v>0.52347026133279184</c:v>
                </c:pt>
                <c:pt idx="906">
                  <c:v>0.55453402993765288</c:v>
                </c:pt>
                <c:pt idx="907">
                  <c:v>0.51392690836183319</c:v>
                </c:pt>
                <c:pt idx="908">
                  <c:v>0.57729404974213405</c:v>
                </c:pt>
                <c:pt idx="909">
                  <c:v>0.47882879469231038</c:v>
                </c:pt>
                <c:pt idx="910">
                  <c:v>0.56855591878484391</c:v>
                </c:pt>
                <c:pt idx="911">
                  <c:v>0.52430257231927124</c:v>
                </c:pt>
                <c:pt idx="912">
                  <c:v>0.44842140916649581</c:v>
                </c:pt>
                <c:pt idx="913">
                  <c:v>0.44172377588086065</c:v>
                </c:pt>
                <c:pt idx="914">
                  <c:v>0.48258169449472377</c:v>
                </c:pt>
                <c:pt idx="915">
                  <c:v>0.54655609826885332</c:v>
                </c:pt>
                <c:pt idx="916">
                  <c:v>0.43985207362168904</c:v>
                </c:pt>
                <c:pt idx="917">
                  <c:v>0.53175797653813128</c:v>
                </c:pt>
                <c:pt idx="918">
                  <c:v>0.51591973458852958</c:v>
                </c:pt>
                <c:pt idx="919">
                  <c:v>0.47323498650696855</c:v>
                </c:pt>
                <c:pt idx="920">
                  <c:v>0.52630211352178735</c:v>
                </c:pt>
                <c:pt idx="921">
                  <c:v>0.4565868749470432</c:v>
                </c:pt>
                <c:pt idx="922">
                  <c:v>0.45457430175194979</c:v>
                </c:pt>
                <c:pt idx="923">
                  <c:v>0.49819181573288601</c:v>
                </c:pt>
                <c:pt idx="924">
                  <c:v>0.55206198623599967</c:v>
                </c:pt>
                <c:pt idx="925">
                  <c:v>0.51670631249188181</c:v>
                </c:pt>
                <c:pt idx="926">
                  <c:v>0.48161212675078369</c:v>
                </c:pt>
                <c:pt idx="927">
                  <c:v>0.54759719885287483</c:v>
                </c:pt>
                <c:pt idx="928">
                  <c:v>0.54055827365228204</c:v>
                </c:pt>
                <c:pt idx="929">
                  <c:v>0.52403899789276065</c:v>
                </c:pt>
                <c:pt idx="930">
                  <c:v>0.4879592369457465</c:v>
                </c:pt>
                <c:pt idx="931">
                  <c:v>0.44514638193456002</c:v>
                </c:pt>
                <c:pt idx="932">
                  <c:v>0.53220501282536181</c:v>
                </c:pt>
                <c:pt idx="933">
                  <c:v>0.4870316605348789</c:v>
                </c:pt>
                <c:pt idx="934">
                  <c:v>0.52273089608224077</c:v>
                </c:pt>
                <c:pt idx="935">
                  <c:v>0.52513193913346246</c:v>
                </c:pt>
                <c:pt idx="936">
                  <c:v>0.49009405261421585</c:v>
                </c:pt>
                <c:pt idx="937">
                  <c:v>0.53312364271066026</c:v>
                </c:pt>
                <c:pt idx="938">
                  <c:v>0.48615844999623564</c:v>
                </c:pt>
                <c:pt idx="939">
                  <c:v>0.50665422991253251</c:v>
                </c:pt>
                <c:pt idx="940">
                  <c:v>0.48527597626475438</c:v>
                </c:pt>
                <c:pt idx="941">
                  <c:v>0.51102357679907628</c:v>
                </c:pt>
                <c:pt idx="942">
                  <c:v>0.5216767740324787</c:v>
                </c:pt>
                <c:pt idx="943">
                  <c:v>0.47898715075566023</c:v>
                </c:pt>
                <c:pt idx="944">
                  <c:v>0.52649841950547238</c:v>
                </c:pt>
                <c:pt idx="945">
                  <c:v>0.51513587090069668</c:v>
                </c:pt>
                <c:pt idx="946">
                  <c:v>0.51854960259787397</c:v>
                </c:pt>
                <c:pt idx="947">
                  <c:v>0.57430700495005615</c:v>
                </c:pt>
                <c:pt idx="948">
                  <c:v>0.50452502591088666</c:v>
                </c:pt>
                <c:pt idx="949">
                  <c:v>0.46921953777523995</c:v>
                </c:pt>
                <c:pt idx="950">
                  <c:v>0.49998312785347288</c:v>
                </c:pt>
                <c:pt idx="951">
                  <c:v>0.48508619354010507</c:v>
                </c:pt>
                <c:pt idx="952">
                  <c:v>0.47737275895925702</c:v>
                </c:pt>
                <c:pt idx="953">
                  <c:v>0.54294416724928374</c:v>
                </c:pt>
                <c:pt idx="954">
                  <c:v>0.443504195731169</c:v>
                </c:pt>
                <c:pt idx="955">
                  <c:v>0.51724270441302478</c:v>
                </c:pt>
                <c:pt idx="956">
                  <c:v>0.49391260550298965</c:v>
                </c:pt>
                <c:pt idx="957">
                  <c:v>0.49435084250723144</c:v>
                </c:pt>
                <c:pt idx="958">
                  <c:v>0.50646428412581379</c:v>
                </c:pt>
                <c:pt idx="959">
                  <c:v>0.54387487261366141</c:v>
                </c:pt>
                <c:pt idx="960">
                  <c:v>0.54863993037369196</c:v>
                </c:pt>
                <c:pt idx="961">
                  <c:v>0.45541059406491746</c:v>
                </c:pt>
                <c:pt idx="962">
                  <c:v>0.52471223393178124</c:v>
                </c:pt>
                <c:pt idx="963">
                  <c:v>0.46836498016178307</c:v>
                </c:pt>
                <c:pt idx="964">
                  <c:v>0.49303364247468362</c:v>
                </c:pt>
                <c:pt idx="965">
                  <c:v>0.51408452619098555</c:v>
                </c:pt>
                <c:pt idx="966">
                  <c:v>0.50757126715686007</c:v>
                </c:pt>
                <c:pt idx="967">
                  <c:v>0.57816019802664809</c:v>
                </c:pt>
                <c:pt idx="968">
                  <c:v>0.49382131566575815</c:v>
                </c:pt>
                <c:pt idx="969">
                  <c:v>0.51327233661275795</c:v>
                </c:pt>
                <c:pt idx="970">
                  <c:v>0.54533161343238101</c:v>
                </c:pt>
                <c:pt idx="971">
                  <c:v>0.50439988782888123</c:v>
                </c:pt>
                <c:pt idx="972">
                  <c:v>0.45449495263702588</c:v>
                </c:pt>
                <c:pt idx="973">
                  <c:v>0.49562331990550734</c:v>
                </c:pt>
                <c:pt idx="974">
                  <c:v>0.49717165994484852</c:v>
                </c:pt>
                <c:pt idx="975">
                  <c:v>0.46864361849071395</c:v>
                </c:pt>
                <c:pt idx="976">
                  <c:v>0.47338635839688475</c:v>
                </c:pt>
                <c:pt idx="977">
                  <c:v>0.50341682601125115</c:v>
                </c:pt>
                <c:pt idx="978">
                  <c:v>0.43549063235563612</c:v>
                </c:pt>
                <c:pt idx="979">
                  <c:v>0.52040664630965061</c:v>
                </c:pt>
                <c:pt idx="980">
                  <c:v>0.49664898797790247</c:v>
                </c:pt>
                <c:pt idx="981">
                  <c:v>0.54238983980813649</c:v>
                </c:pt>
                <c:pt idx="982">
                  <c:v>0.49505471295062775</c:v>
                </c:pt>
                <c:pt idx="983">
                  <c:v>0.48288464137273807</c:v>
                </c:pt>
                <c:pt idx="984">
                  <c:v>0.54698701577218678</c:v>
                </c:pt>
                <c:pt idx="985">
                  <c:v>0.49139800243324672</c:v>
                </c:pt>
                <c:pt idx="986">
                  <c:v>0.45834837035822157</c:v>
                </c:pt>
                <c:pt idx="987">
                  <c:v>0.40630337477325518</c:v>
                </c:pt>
                <c:pt idx="988">
                  <c:v>0.50175216584047178</c:v>
                </c:pt>
                <c:pt idx="989">
                  <c:v>0.56041979855527835</c:v>
                </c:pt>
                <c:pt idx="990">
                  <c:v>0.56941006565395502</c:v>
                </c:pt>
                <c:pt idx="991">
                  <c:v>0.47382343409119859</c:v>
                </c:pt>
                <c:pt idx="992">
                  <c:v>0.57340603264508716</c:v>
                </c:pt>
                <c:pt idx="993">
                  <c:v>0.43503067315915905</c:v>
                </c:pt>
                <c:pt idx="994">
                  <c:v>0.46909655082466212</c:v>
                </c:pt>
                <c:pt idx="995">
                  <c:v>0.44402556840626278</c:v>
                </c:pt>
                <c:pt idx="996">
                  <c:v>0.51979298036598909</c:v>
                </c:pt>
                <c:pt idx="997">
                  <c:v>0.45102899669308161</c:v>
                </c:pt>
                <c:pt idx="998">
                  <c:v>0.51849558521342243</c:v>
                </c:pt>
                <c:pt idx="999">
                  <c:v>0.47003698674412386</c:v>
                </c:pt>
                <c:pt idx="1000">
                  <c:v>0.50929772060727119</c:v>
                </c:pt>
                <c:pt idx="1001">
                  <c:v>0.49997739443097228</c:v>
                </c:pt>
                <c:pt idx="1002">
                  <c:v>0.50887981956775585</c:v>
                </c:pt>
                <c:pt idx="1003">
                  <c:v>0.53928407119417943</c:v>
                </c:pt>
                <c:pt idx="1004">
                  <c:v>0.50822617180369822</c:v>
                </c:pt>
                <c:pt idx="1005">
                  <c:v>0.44894739724746802</c:v>
                </c:pt>
                <c:pt idx="1006">
                  <c:v>0.5037806939944437</c:v>
                </c:pt>
                <c:pt idx="1007">
                  <c:v>0.52712222302066747</c:v>
                </c:pt>
                <c:pt idx="1008">
                  <c:v>0.58293404968868312</c:v>
                </c:pt>
                <c:pt idx="1009">
                  <c:v>0.41901860833162052</c:v>
                </c:pt>
                <c:pt idx="1010">
                  <c:v>0.53292537924538663</c:v>
                </c:pt>
                <c:pt idx="1011">
                  <c:v>0.47154600930911766</c:v>
                </c:pt>
                <c:pt idx="1012">
                  <c:v>0.4442456716754159</c:v>
                </c:pt>
                <c:pt idx="1013">
                  <c:v>0.5368509727149402</c:v>
                </c:pt>
                <c:pt idx="1014">
                  <c:v>0.52962121844691934</c:v>
                </c:pt>
                <c:pt idx="1015">
                  <c:v>0.49619757458873087</c:v>
                </c:pt>
                <c:pt idx="1016">
                  <c:v>0.5174037462118628</c:v>
                </c:pt>
                <c:pt idx="1017">
                  <c:v>0.45503601927142034</c:v>
                </c:pt>
                <c:pt idx="1018">
                  <c:v>0.51347894117446924</c:v>
                </c:pt>
                <c:pt idx="1019">
                  <c:v>0.53149557861120988</c:v>
                </c:pt>
                <c:pt idx="1020">
                  <c:v>0.48535400040444038</c:v>
                </c:pt>
                <c:pt idx="1021">
                  <c:v>0.48158517101951465</c:v>
                </c:pt>
                <c:pt idx="1022">
                  <c:v>0.53000070861742632</c:v>
                </c:pt>
                <c:pt idx="1023">
                  <c:v>0.48974260954742976</c:v>
                </c:pt>
                <c:pt idx="1024">
                  <c:v>0.4851970416901118</c:v>
                </c:pt>
                <c:pt idx="1025">
                  <c:v>0.5206297901366217</c:v>
                </c:pt>
                <c:pt idx="1026">
                  <c:v>0.46375398399643075</c:v>
                </c:pt>
                <c:pt idx="1027">
                  <c:v>0.56581869129324969</c:v>
                </c:pt>
                <c:pt idx="1028">
                  <c:v>0.5302760128012558</c:v>
                </c:pt>
                <c:pt idx="1029">
                  <c:v>0.45030698390164592</c:v>
                </c:pt>
                <c:pt idx="1030">
                  <c:v>0.46877344866986825</c:v>
                </c:pt>
                <c:pt idx="1031">
                  <c:v>0.53322607400346922</c:v>
                </c:pt>
                <c:pt idx="1032">
                  <c:v>0.44504341628175625</c:v>
                </c:pt>
                <c:pt idx="1033">
                  <c:v>0.51680775968489145</c:v>
                </c:pt>
                <c:pt idx="1034">
                  <c:v>0.54067474677913752</c:v>
                </c:pt>
                <c:pt idx="1035">
                  <c:v>0.51424126356180677</c:v>
                </c:pt>
                <c:pt idx="1036">
                  <c:v>0.5563604006430688</c:v>
                </c:pt>
                <c:pt idx="1037">
                  <c:v>0.54377975529385947</c:v>
                </c:pt>
                <c:pt idx="1038">
                  <c:v>0.45257391069013264</c:v>
                </c:pt>
                <c:pt idx="1039">
                  <c:v>0.4341996739093586</c:v>
                </c:pt>
                <c:pt idx="1040">
                  <c:v>0.45066661686855647</c:v>
                </c:pt>
                <c:pt idx="1041">
                  <c:v>0.48287419650709551</c:v>
                </c:pt>
                <c:pt idx="1042">
                  <c:v>0.43301605366645218</c:v>
                </c:pt>
                <c:pt idx="1043">
                  <c:v>0.5639676736745699</c:v>
                </c:pt>
                <c:pt idx="1044">
                  <c:v>0.52084502653329301</c:v>
                </c:pt>
                <c:pt idx="1045">
                  <c:v>0.48823116150310386</c:v>
                </c:pt>
                <c:pt idx="1046">
                  <c:v>0.51651893647398883</c:v>
                </c:pt>
                <c:pt idx="1047">
                  <c:v>0.57534210634869121</c:v>
                </c:pt>
                <c:pt idx="1048">
                  <c:v>0.56761559406736728</c:v>
                </c:pt>
                <c:pt idx="1049">
                  <c:v>0.47596538427366325</c:v>
                </c:pt>
                <c:pt idx="1050">
                  <c:v>0.52398247641360685</c:v>
                </c:pt>
                <c:pt idx="1051">
                  <c:v>0.46287654906383358</c:v>
                </c:pt>
                <c:pt idx="1052">
                  <c:v>0.46806911336753571</c:v>
                </c:pt>
                <c:pt idx="1053">
                  <c:v>0.56218834891460834</c:v>
                </c:pt>
                <c:pt idx="1054">
                  <c:v>0.46601967802706168</c:v>
                </c:pt>
                <c:pt idx="1055">
                  <c:v>0.49829281881636917</c:v>
                </c:pt>
                <c:pt idx="1056">
                  <c:v>0.47911679046362388</c:v>
                </c:pt>
                <c:pt idx="1057">
                  <c:v>0.4740945111757715</c:v>
                </c:pt>
                <c:pt idx="1058">
                  <c:v>0.54710826913372235</c:v>
                </c:pt>
                <c:pt idx="1059">
                  <c:v>0.41881303398005776</c:v>
                </c:pt>
                <c:pt idx="1060">
                  <c:v>0.55963235592578886</c:v>
                </c:pt>
                <c:pt idx="1061">
                  <c:v>0.54900032957428124</c:v>
                </c:pt>
                <c:pt idx="1062">
                  <c:v>0.50291859524436988</c:v>
                </c:pt>
                <c:pt idx="1063">
                  <c:v>0.54026066228948766</c:v>
                </c:pt>
                <c:pt idx="1064">
                  <c:v>0.46760088466557787</c:v>
                </c:pt>
                <c:pt idx="1065">
                  <c:v>0.48203066275018824</c:v>
                </c:pt>
                <c:pt idx="1066">
                  <c:v>0.53968061598500239</c:v>
                </c:pt>
                <c:pt idx="1067">
                  <c:v>0.46968650302892279</c:v>
                </c:pt>
                <c:pt idx="1068">
                  <c:v>0.48673962280806987</c:v>
                </c:pt>
                <c:pt idx="1069">
                  <c:v>0.5497419249022274</c:v>
                </c:pt>
                <c:pt idx="1070">
                  <c:v>0.5025774365636988</c:v>
                </c:pt>
                <c:pt idx="1071">
                  <c:v>0.49567818133983493</c:v>
                </c:pt>
                <c:pt idx="1072">
                  <c:v>0.56776051167372443</c:v>
                </c:pt>
                <c:pt idx="1073">
                  <c:v>0.53065278085009748</c:v>
                </c:pt>
                <c:pt idx="1074">
                  <c:v>0.455016197857608</c:v>
                </c:pt>
                <c:pt idx="1075">
                  <c:v>0.57578053163119858</c:v>
                </c:pt>
                <c:pt idx="1076">
                  <c:v>0.49834356319321016</c:v>
                </c:pt>
                <c:pt idx="1077">
                  <c:v>0.54521570729067903</c:v>
                </c:pt>
                <c:pt idx="1078">
                  <c:v>0.48937367083979444</c:v>
                </c:pt>
                <c:pt idx="1079">
                  <c:v>0.44779027265688337</c:v>
                </c:pt>
                <c:pt idx="1080">
                  <c:v>0.57785949330755548</c:v>
                </c:pt>
                <c:pt idx="1081">
                  <c:v>0.43973563298685969</c:v>
                </c:pt>
                <c:pt idx="1082">
                  <c:v>0.51954020774306753</c:v>
                </c:pt>
                <c:pt idx="1083">
                  <c:v>0.50501938733318286</c:v>
                </c:pt>
                <c:pt idx="1084">
                  <c:v>0.48597475891698272</c:v>
                </c:pt>
                <c:pt idx="1085">
                  <c:v>0.57129153068236582</c:v>
                </c:pt>
                <c:pt idx="1086">
                  <c:v>0.50966592030711322</c:v>
                </c:pt>
                <c:pt idx="1087">
                  <c:v>0.53124774020909948</c:v>
                </c:pt>
                <c:pt idx="1088">
                  <c:v>0.43599378814806777</c:v>
                </c:pt>
                <c:pt idx="1089">
                  <c:v>0.43995033657909344</c:v>
                </c:pt>
                <c:pt idx="1090">
                  <c:v>0.49585413514961629</c:v>
                </c:pt>
                <c:pt idx="1091">
                  <c:v>0.50783238564296118</c:v>
                </c:pt>
                <c:pt idx="1092">
                  <c:v>0.49089828120044199</c:v>
                </c:pt>
                <c:pt idx="1093">
                  <c:v>0.51173154672256194</c:v>
                </c:pt>
                <c:pt idx="1094">
                  <c:v>0.53591622700779262</c:v>
                </c:pt>
                <c:pt idx="1095">
                  <c:v>0.51383206263980197</c:v>
                </c:pt>
                <c:pt idx="1096">
                  <c:v>0.4663023819961265</c:v>
                </c:pt>
                <c:pt idx="1097">
                  <c:v>0.53632437491923579</c:v>
                </c:pt>
                <c:pt idx="1098">
                  <c:v>0.53950442862917769</c:v>
                </c:pt>
                <c:pt idx="1099">
                  <c:v>0.55467765202439168</c:v>
                </c:pt>
                <c:pt idx="1100">
                  <c:v>0.46972872528044846</c:v>
                </c:pt>
                <c:pt idx="1101">
                  <c:v>0.49643845003037412</c:v>
                </c:pt>
                <c:pt idx="1102">
                  <c:v>0.56800511200013692</c:v>
                </c:pt>
                <c:pt idx="1103">
                  <c:v>0.46035656802215363</c:v>
                </c:pt>
                <c:pt idx="1104">
                  <c:v>0.52182891239559748</c:v>
                </c:pt>
                <c:pt idx="1105">
                  <c:v>0.50166485273349659</c:v>
                </c:pt>
                <c:pt idx="1106">
                  <c:v>0.47944281294099589</c:v>
                </c:pt>
                <c:pt idx="1107">
                  <c:v>0.51198903748799773</c:v>
                </c:pt>
                <c:pt idx="1108">
                  <c:v>0.52767143221911117</c:v>
                </c:pt>
                <c:pt idx="1109">
                  <c:v>0.49302704525499702</c:v>
                </c:pt>
                <c:pt idx="1110">
                  <c:v>0.47012168435230001</c:v>
                </c:pt>
                <c:pt idx="1111">
                  <c:v>0.45412705826722721</c:v>
                </c:pt>
                <c:pt idx="1112">
                  <c:v>0.58789635790920836</c:v>
                </c:pt>
                <c:pt idx="1113">
                  <c:v>0.53257233103307089</c:v>
                </c:pt>
                <c:pt idx="1114">
                  <c:v>0.53238908539012753</c:v>
                </c:pt>
                <c:pt idx="1115">
                  <c:v>0.43718617424113088</c:v>
                </c:pt>
                <c:pt idx="1116">
                  <c:v>0.42366578520921405</c:v>
                </c:pt>
                <c:pt idx="1117">
                  <c:v>0.51920876019966755</c:v>
                </c:pt>
                <c:pt idx="1118">
                  <c:v>0.45043376404502672</c:v>
                </c:pt>
                <c:pt idx="1119">
                  <c:v>0.4994418515375853</c:v>
                </c:pt>
                <c:pt idx="1120">
                  <c:v>0.5486852561608736</c:v>
                </c:pt>
                <c:pt idx="1121">
                  <c:v>0.48377630814898764</c:v>
                </c:pt>
                <c:pt idx="1122">
                  <c:v>0.47086057050409919</c:v>
                </c:pt>
                <c:pt idx="1123">
                  <c:v>0.54789660786338923</c:v>
                </c:pt>
                <c:pt idx="1124">
                  <c:v>0.49906916018002501</c:v>
                </c:pt>
                <c:pt idx="1125">
                  <c:v>0.51033246170577351</c:v>
                </c:pt>
                <c:pt idx="1126">
                  <c:v>0.4753922791189682</c:v>
                </c:pt>
                <c:pt idx="1127">
                  <c:v>0.4947252264247291</c:v>
                </c:pt>
                <c:pt idx="1128">
                  <c:v>0.48066776449877724</c:v>
                </c:pt>
                <c:pt idx="1129">
                  <c:v>0.47568491023221099</c:v>
                </c:pt>
                <c:pt idx="1130">
                  <c:v>0.43763847929915922</c:v>
                </c:pt>
                <c:pt idx="1131">
                  <c:v>0.54445242517073544</c:v>
                </c:pt>
                <c:pt idx="1132">
                  <c:v>0.5300756477558195</c:v>
                </c:pt>
                <c:pt idx="1133">
                  <c:v>0.5482122467516749</c:v>
                </c:pt>
                <c:pt idx="1134">
                  <c:v>0.51733481622461031</c:v>
                </c:pt>
                <c:pt idx="1135">
                  <c:v>0.49816019804514322</c:v>
                </c:pt>
                <c:pt idx="1136">
                  <c:v>0.51255345730737978</c:v>
                </c:pt>
                <c:pt idx="1137">
                  <c:v>0.54790241963474295</c:v>
                </c:pt>
                <c:pt idx="1138">
                  <c:v>0.5363069467213919</c:v>
                </c:pt>
                <c:pt idx="1139">
                  <c:v>0.44715536240909148</c:v>
                </c:pt>
                <c:pt idx="1140">
                  <c:v>0.52270741744807647</c:v>
                </c:pt>
                <c:pt idx="1141">
                  <c:v>0.48803855382214323</c:v>
                </c:pt>
                <c:pt idx="1142">
                  <c:v>0.49391009153325782</c:v>
                </c:pt>
                <c:pt idx="1143">
                  <c:v>0.4795579888559095</c:v>
                </c:pt>
                <c:pt idx="1144">
                  <c:v>0.47058585465311631</c:v>
                </c:pt>
                <c:pt idx="1145">
                  <c:v>0.51279050303549378</c:v>
                </c:pt>
                <c:pt idx="1146">
                  <c:v>0.47020656498849306</c:v>
                </c:pt>
                <c:pt idx="1147">
                  <c:v>0.41287814087466279</c:v>
                </c:pt>
                <c:pt idx="1148">
                  <c:v>0.49559622566788619</c:v>
                </c:pt>
                <c:pt idx="1149">
                  <c:v>0.48038117198908192</c:v>
                </c:pt>
                <c:pt idx="1150">
                  <c:v>0.43834099967238094</c:v>
                </c:pt>
                <c:pt idx="1151">
                  <c:v>0.56137542754844505</c:v>
                </c:pt>
                <c:pt idx="1152">
                  <c:v>0.57704778828057401</c:v>
                </c:pt>
                <c:pt idx="1153">
                  <c:v>0.48220289388169069</c:v>
                </c:pt>
                <c:pt idx="1154">
                  <c:v>0.49849915683690166</c:v>
                </c:pt>
                <c:pt idx="1155">
                  <c:v>0.45190614295467174</c:v>
                </c:pt>
                <c:pt idx="1156">
                  <c:v>0.4895938307372148</c:v>
                </c:pt>
                <c:pt idx="1157">
                  <c:v>0.44064715605737492</c:v>
                </c:pt>
                <c:pt idx="1158">
                  <c:v>0.47033759503974143</c:v>
                </c:pt>
                <c:pt idx="1159">
                  <c:v>0.50317312019411131</c:v>
                </c:pt>
                <c:pt idx="1160">
                  <c:v>0.53599787027542956</c:v>
                </c:pt>
                <c:pt idx="1161">
                  <c:v>0.43282380349513638</c:v>
                </c:pt>
                <c:pt idx="1162">
                  <c:v>0.54161064104917178</c:v>
                </c:pt>
                <c:pt idx="1163">
                  <c:v>0.4822311081420303</c:v>
                </c:pt>
                <c:pt idx="1164">
                  <c:v>0.45717717871544872</c:v>
                </c:pt>
                <c:pt idx="1165">
                  <c:v>0.48079040215242796</c:v>
                </c:pt>
                <c:pt idx="1166">
                  <c:v>0.55617378923809169</c:v>
                </c:pt>
                <c:pt idx="1167">
                  <c:v>0.51129734022063178</c:v>
                </c:pt>
                <c:pt idx="1168">
                  <c:v>0.57454571549038391</c:v>
                </c:pt>
                <c:pt idx="1169">
                  <c:v>0.43252521995417043</c:v>
                </c:pt>
                <c:pt idx="1170">
                  <c:v>0.54452825599807231</c:v>
                </c:pt>
                <c:pt idx="1171">
                  <c:v>0.52464811882079099</c:v>
                </c:pt>
                <c:pt idx="1172">
                  <c:v>0.5130706690729242</c:v>
                </c:pt>
                <c:pt idx="1173">
                  <c:v>0.57333445280868012</c:v>
                </c:pt>
                <c:pt idx="1174">
                  <c:v>0.46851141830904941</c:v>
                </c:pt>
                <c:pt idx="1175">
                  <c:v>0.54983142726962519</c:v>
                </c:pt>
                <c:pt idx="1176">
                  <c:v>0.58982055833208014</c:v>
                </c:pt>
                <c:pt idx="1177">
                  <c:v>0.54902848034570029</c:v>
                </c:pt>
                <c:pt idx="1178">
                  <c:v>0.48382611040864781</c:v>
                </c:pt>
                <c:pt idx="1179">
                  <c:v>0.51240884346057936</c:v>
                </c:pt>
                <c:pt idx="1180">
                  <c:v>0.55672600928424643</c:v>
                </c:pt>
                <c:pt idx="1181">
                  <c:v>0.45604369987368742</c:v>
                </c:pt>
                <c:pt idx="1182">
                  <c:v>0.5201198244289067</c:v>
                </c:pt>
                <c:pt idx="1183">
                  <c:v>0.47830395766972689</c:v>
                </c:pt>
                <c:pt idx="1184">
                  <c:v>0.51406253738836916</c:v>
                </c:pt>
                <c:pt idx="1185">
                  <c:v>0.47624019698462067</c:v>
                </c:pt>
                <c:pt idx="1186">
                  <c:v>0.49072266303171252</c:v>
                </c:pt>
                <c:pt idx="1187">
                  <c:v>0.51474840873506567</c:v>
                </c:pt>
                <c:pt idx="1188">
                  <c:v>0.48887951177329558</c:v>
                </c:pt>
                <c:pt idx="1189">
                  <c:v>0.47928466218264776</c:v>
                </c:pt>
                <c:pt idx="1190">
                  <c:v>0.56371523303791815</c:v>
                </c:pt>
                <c:pt idx="1191">
                  <c:v>0.45030058501125486</c:v>
                </c:pt>
                <c:pt idx="1192">
                  <c:v>0.55086062703128535</c:v>
                </c:pt>
                <c:pt idx="1193">
                  <c:v>0.4836242009253876</c:v>
                </c:pt>
                <c:pt idx="1194">
                  <c:v>0.48283939419888644</c:v>
                </c:pt>
                <c:pt idx="1195">
                  <c:v>0.5133302255416462</c:v>
                </c:pt>
                <c:pt idx="1196">
                  <c:v>0.52475395460391083</c:v>
                </c:pt>
                <c:pt idx="1197">
                  <c:v>0.44390393202416267</c:v>
                </c:pt>
                <c:pt idx="1198">
                  <c:v>0.56414913281487444</c:v>
                </c:pt>
                <c:pt idx="1199">
                  <c:v>0.5378080260822643</c:v>
                </c:pt>
                <c:pt idx="1200">
                  <c:v>0.58933289256066956</c:v>
                </c:pt>
                <c:pt idx="1201">
                  <c:v>0.48152512419930249</c:v>
                </c:pt>
                <c:pt idx="1202">
                  <c:v>0.52417277694812059</c:v>
                </c:pt>
                <c:pt idx="1203">
                  <c:v>0.51968477918995393</c:v>
                </c:pt>
                <c:pt idx="1204">
                  <c:v>0.52943713676159265</c:v>
                </c:pt>
                <c:pt idx="1205">
                  <c:v>0.4909313894907123</c:v>
                </c:pt>
                <c:pt idx="1206">
                  <c:v>0.55041352080269035</c:v>
                </c:pt>
                <c:pt idx="1207">
                  <c:v>0.43729155927768276</c:v>
                </c:pt>
                <c:pt idx="1208">
                  <c:v>0.49795689678167809</c:v>
                </c:pt>
                <c:pt idx="1209">
                  <c:v>0.53273716664221249</c:v>
                </c:pt>
                <c:pt idx="1210">
                  <c:v>0.4819898032288229</c:v>
                </c:pt>
                <c:pt idx="1211">
                  <c:v>0.45355965320327501</c:v>
                </c:pt>
                <c:pt idx="1212">
                  <c:v>0.51354910049728875</c:v>
                </c:pt>
                <c:pt idx="1213">
                  <c:v>0.49226086302287281</c:v>
                </c:pt>
                <c:pt idx="1214">
                  <c:v>0.46317386573405794</c:v>
                </c:pt>
                <c:pt idx="1215">
                  <c:v>0.55265851004848954</c:v>
                </c:pt>
                <c:pt idx="1216">
                  <c:v>0.442325683754209</c:v>
                </c:pt>
                <c:pt idx="1217">
                  <c:v>0.49583437068615704</c:v>
                </c:pt>
                <c:pt idx="1218">
                  <c:v>0.47487841164405298</c:v>
                </c:pt>
                <c:pt idx="1219">
                  <c:v>0.51281623287638567</c:v>
                </c:pt>
                <c:pt idx="1220">
                  <c:v>0.52538255141295365</c:v>
                </c:pt>
                <c:pt idx="1221">
                  <c:v>0.50440360441845478</c:v>
                </c:pt>
                <c:pt idx="1222">
                  <c:v>0.50995617840948637</c:v>
                </c:pt>
                <c:pt idx="1223">
                  <c:v>0.49843601886064975</c:v>
                </c:pt>
                <c:pt idx="1224">
                  <c:v>0.5412809500237532</c:v>
                </c:pt>
                <c:pt idx="1225">
                  <c:v>0.49205985535870533</c:v>
                </c:pt>
                <c:pt idx="1226">
                  <c:v>0.54738540471956831</c:v>
                </c:pt>
                <c:pt idx="1227">
                  <c:v>0.56989436148397266</c:v>
                </c:pt>
                <c:pt idx="1228">
                  <c:v>0.51825032413644267</c:v>
                </c:pt>
                <c:pt idx="1229">
                  <c:v>0.49230075775678006</c:v>
                </c:pt>
                <c:pt idx="1230">
                  <c:v>0.40853362059078469</c:v>
                </c:pt>
                <c:pt idx="1231">
                  <c:v>0.4814640099331377</c:v>
                </c:pt>
                <c:pt idx="1232">
                  <c:v>0.56768133226553741</c:v>
                </c:pt>
                <c:pt idx="1233">
                  <c:v>0.56919751997735157</c:v>
                </c:pt>
                <c:pt idx="1234">
                  <c:v>0.51588837985006497</c:v>
                </c:pt>
                <c:pt idx="1235">
                  <c:v>0.47004100582330932</c:v>
                </c:pt>
                <c:pt idx="1236">
                  <c:v>0.48221088366579717</c:v>
                </c:pt>
                <c:pt idx="1237">
                  <c:v>0.58237874919682531</c:v>
                </c:pt>
                <c:pt idx="1238">
                  <c:v>0.51259979258591482</c:v>
                </c:pt>
                <c:pt idx="1239">
                  <c:v>0.45524594105883043</c:v>
                </c:pt>
                <c:pt idx="1240">
                  <c:v>0.56966655092908203</c:v>
                </c:pt>
                <c:pt idx="1241">
                  <c:v>0.50843539855611364</c:v>
                </c:pt>
                <c:pt idx="1242">
                  <c:v>0.4949499613382512</c:v>
                </c:pt>
                <c:pt idx="1243">
                  <c:v>0.54332894289053968</c:v>
                </c:pt>
                <c:pt idx="1244">
                  <c:v>0.54837905557433364</c:v>
                </c:pt>
                <c:pt idx="1245">
                  <c:v>0.48703242565041882</c:v>
                </c:pt>
                <c:pt idx="1246">
                  <c:v>0.55086116007790742</c:v>
                </c:pt>
                <c:pt idx="1247">
                  <c:v>0.55987473503258323</c:v>
                </c:pt>
                <c:pt idx="1248">
                  <c:v>0.51057591169587158</c:v>
                </c:pt>
                <c:pt idx="1249">
                  <c:v>0.4432699648665816</c:v>
                </c:pt>
                <c:pt idx="1250">
                  <c:v>0.48264749276583679</c:v>
                </c:pt>
                <c:pt idx="1251">
                  <c:v>0.48182127536328223</c:v>
                </c:pt>
                <c:pt idx="1252">
                  <c:v>0.51412253958257226</c:v>
                </c:pt>
                <c:pt idx="1253">
                  <c:v>0.41944237018725194</c:v>
                </c:pt>
                <c:pt idx="1254">
                  <c:v>0.4978440684096837</c:v>
                </c:pt>
                <c:pt idx="1255">
                  <c:v>0.54617673530215505</c:v>
                </c:pt>
                <c:pt idx="1256">
                  <c:v>0.55313829272038095</c:v>
                </c:pt>
                <c:pt idx="1257">
                  <c:v>0.50265233627218964</c:v>
                </c:pt>
                <c:pt idx="1258">
                  <c:v>0.51455235278305045</c:v>
                </c:pt>
                <c:pt idx="1259">
                  <c:v>0.50822777013023213</c:v>
                </c:pt>
                <c:pt idx="1260">
                  <c:v>0.47215334200468445</c:v>
                </c:pt>
                <c:pt idx="1261">
                  <c:v>0.50674073175022327</c:v>
                </c:pt>
                <c:pt idx="1262">
                  <c:v>0.48457889151398598</c:v>
                </c:pt>
                <c:pt idx="1263">
                  <c:v>0.49297590343464526</c:v>
                </c:pt>
                <c:pt idx="1264">
                  <c:v>0.43949619583158839</c:v>
                </c:pt>
                <c:pt idx="1265">
                  <c:v>0.4572055480428005</c:v>
                </c:pt>
                <c:pt idx="1266">
                  <c:v>0.55469982965855846</c:v>
                </c:pt>
                <c:pt idx="1267">
                  <c:v>0.5187037904397378</c:v>
                </c:pt>
                <c:pt idx="1268">
                  <c:v>0.51430596891234459</c:v>
                </c:pt>
                <c:pt idx="1269">
                  <c:v>0.56194573733328224</c:v>
                </c:pt>
                <c:pt idx="1270">
                  <c:v>0.52354009392572887</c:v>
                </c:pt>
                <c:pt idx="1271">
                  <c:v>0.48641454713139359</c:v>
                </c:pt>
                <c:pt idx="1272">
                  <c:v>0.51844859238526697</c:v>
                </c:pt>
                <c:pt idx="1273">
                  <c:v>0.50420095669338494</c:v>
                </c:pt>
                <c:pt idx="1274">
                  <c:v>0.56692913561787495</c:v>
                </c:pt>
                <c:pt idx="1275">
                  <c:v>0.56978495518090599</c:v>
                </c:pt>
                <c:pt idx="1276">
                  <c:v>0.55054770563355848</c:v>
                </c:pt>
                <c:pt idx="1277">
                  <c:v>0.47299743406087746</c:v>
                </c:pt>
                <c:pt idx="1278">
                  <c:v>0.57555550686586021</c:v>
                </c:pt>
                <c:pt idx="1279">
                  <c:v>0.51648383006047804</c:v>
                </c:pt>
                <c:pt idx="1280">
                  <c:v>0.49083147986594833</c:v>
                </c:pt>
                <c:pt idx="1281">
                  <c:v>0.49421656761625121</c:v>
                </c:pt>
                <c:pt idx="1282">
                  <c:v>0.54434117751552236</c:v>
                </c:pt>
                <c:pt idx="1283">
                  <c:v>0.42488688393053015</c:v>
                </c:pt>
                <c:pt idx="1284">
                  <c:v>0.4864756790715784</c:v>
                </c:pt>
                <c:pt idx="1285">
                  <c:v>0.5871972723865696</c:v>
                </c:pt>
                <c:pt idx="1286">
                  <c:v>0.54279395265268027</c:v>
                </c:pt>
                <c:pt idx="1287">
                  <c:v>0.49884517896285502</c:v>
                </c:pt>
                <c:pt idx="1288">
                  <c:v>0.47963067171429108</c:v>
                </c:pt>
                <c:pt idx="1289">
                  <c:v>0.55685205743528132</c:v>
                </c:pt>
                <c:pt idx="1290">
                  <c:v>0.55832687831252714</c:v>
                </c:pt>
                <c:pt idx="1291">
                  <c:v>0.5288731529024352</c:v>
                </c:pt>
                <c:pt idx="1292">
                  <c:v>0.52932734156906658</c:v>
                </c:pt>
                <c:pt idx="1293">
                  <c:v>0.53127878462848899</c:v>
                </c:pt>
                <c:pt idx="1294">
                  <c:v>0.47040603298381795</c:v>
                </c:pt>
                <c:pt idx="1295">
                  <c:v>0.48459643618373682</c:v>
                </c:pt>
                <c:pt idx="1296">
                  <c:v>0.51455734754813143</c:v>
                </c:pt>
                <c:pt idx="1297">
                  <c:v>0.46565172213608619</c:v>
                </c:pt>
                <c:pt idx="1298">
                  <c:v>0.52462235337214891</c:v>
                </c:pt>
                <c:pt idx="1299">
                  <c:v>0.46328519666140267</c:v>
                </c:pt>
                <c:pt idx="1300">
                  <c:v>0.55219406481213118</c:v>
                </c:pt>
                <c:pt idx="1301">
                  <c:v>0.49927568112099097</c:v>
                </c:pt>
                <c:pt idx="1302">
                  <c:v>0.48898998589379683</c:v>
                </c:pt>
                <c:pt idx="1303">
                  <c:v>0.58094059527602759</c:v>
                </c:pt>
                <c:pt idx="1304">
                  <c:v>0.54904913580542847</c:v>
                </c:pt>
                <c:pt idx="1305">
                  <c:v>0.55636020857255786</c:v>
                </c:pt>
                <c:pt idx="1306">
                  <c:v>0.43734697930538347</c:v>
                </c:pt>
                <c:pt idx="1307">
                  <c:v>0.52764406244462869</c:v>
                </c:pt>
                <c:pt idx="1308">
                  <c:v>0.55738332821031078</c:v>
                </c:pt>
                <c:pt idx="1309">
                  <c:v>0.48230440071768588</c:v>
                </c:pt>
                <c:pt idx="1310">
                  <c:v>0.52544945617823302</c:v>
                </c:pt>
                <c:pt idx="1311">
                  <c:v>0.48163358053879285</c:v>
                </c:pt>
                <c:pt idx="1312">
                  <c:v>0.53316092612605026</c:v>
                </c:pt>
                <c:pt idx="1313">
                  <c:v>0.53070093012236241</c:v>
                </c:pt>
                <c:pt idx="1314">
                  <c:v>0.4286572498431408</c:v>
                </c:pt>
                <c:pt idx="1315">
                  <c:v>0.57124066721489741</c:v>
                </c:pt>
                <c:pt idx="1316">
                  <c:v>0.46317578956372202</c:v>
                </c:pt>
                <c:pt idx="1317">
                  <c:v>0.52407623305856599</c:v>
                </c:pt>
                <c:pt idx="1318">
                  <c:v>0.55943069134064338</c:v>
                </c:pt>
                <c:pt idx="1319">
                  <c:v>0.51451074653636653</c:v>
                </c:pt>
                <c:pt idx="1320">
                  <c:v>0.48463606757749672</c:v>
                </c:pt>
                <c:pt idx="1321">
                  <c:v>0.53933274220535243</c:v>
                </c:pt>
                <c:pt idx="1322">
                  <c:v>0.56722285030833342</c:v>
                </c:pt>
                <c:pt idx="1323">
                  <c:v>0.52373068271641121</c:v>
                </c:pt>
                <c:pt idx="1324">
                  <c:v>0.48783394853368112</c:v>
                </c:pt>
                <c:pt idx="1325">
                  <c:v>0.47377998283809419</c:v>
                </c:pt>
                <c:pt idx="1326">
                  <c:v>0.56105243179216469</c:v>
                </c:pt>
                <c:pt idx="1327">
                  <c:v>0.48469062908948785</c:v>
                </c:pt>
                <c:pt idx="1328">
                  <c:v>0.548758531471916</c:v>
                </c:pt>
                <c:pt idx="1329">
                  <c:v>0.48464177013094162</c:v>
                </c:pt>
                <c:pt idx="1330">
                  <c:v>0.48388195376073956</c:v>
                </c:pt>
                <c:pt idx="1331">
                  <c:v>0.44180922999845179</c:v>
                </c:pt>
                <c:pt idx="1332">
                  <c:v>0.48326348907650263</c:v>
                </c:pt>
                <c:pt idx="1333">
                  <c:v>0.56259483673156552</c:v>
                </c:pt>
                <c:pt idx="1334">
                  <c:v>0.56335588385639679</c:v>
                </c:pt>
                <c:pt idx="1335">
                  <c:v>0.46752711452084972</c:v>
                </c:pt>
                <c:pt idx="1336">
                  <c:v>0.53871221477995235</c:v>
                </c:pt>
                <c:pt idx="1337">
                  <c:v>0.56043992328942649</c:v>
                </c:pt>
                <c:pt idx="1338">
                  <c:v>0.43848288978530903</c:v>
                </c:pt>
                <c:pt idx="1339">
                  <c:v>0.49392066264480872</c:v>
                </c:pt>
                <c:pt idx="1340">
                  <c:v>0.46498710438376251</c:v>
                </c:pt>
                <c:pt idx="1341">
                  <c:v>0.54441951447140857</c:v>
                </c:pt>
                <c:pt idx="1342">
                  <c:v>0.48777597485418106</c:v>
                </c:pt>
                <c:pt idx="1343">
                  <c:v>0.46562727898680278</c:v>
                </c:pt>
                <c:pt idx="1344">
                  <c:v>0.5660865043871669</c:v>
                </c:pt>
                <c:pt idx="1345">
                  <c:v>0.47638665922853896</c:v>
                </c:pt>
                <c:pt idx="1346">
                  <c:v>0.45990023799825525</c:v>
                </c:pt>
                <c:pt idx="1347">
                  <c:v>0.48576334080724143</c:v>
                </c:pt>
                <c:pt idx="1348">
                  <c:v>0.4846432225288958</c:v>
                </c:pt>
                <c:pt idx="1349">
                  <c:v>0.4926092762657267</c:v>
                </c:pt>
                <c:pt idx="1350">
                  <c:v>0.57662159446176475</c:v>
                </c:pt>
                <c:pt idx="1351">
                  <c:v>0.50443176361863351</c:v>
                </c:pt>
                <c:pt idx="1352">
                  <c:v>0.47259917240743921</c:v>
                </c:pt>
                <c:pt idx="1353">
                  <c:v>0.500336159388446</c:v>
                </c:pt>
                <c:pt idx="1354">
                  <c:v>0.58226929207472899</c:v>
                </c:pt>
                <c:pt idx="1355">
                  <c:v>0.52452760054265579</c:v>
                </c:pt>
                <c:pt idx="1356">
                  <c:v>0.49129285507700099</c:v>
                </c:pt>
                <c:pt idx="1357">
                  <c:v>0.48246808200684027</c:v>
                </c:pt>
                <c:pt idx="1358">
                  <c:v>0.51474638228331904</c:v>
                </c:pt>
                <c:pt idx="1359">
                  <c:v>0.52057931227263154</c:v>
                </c:pt>
                <c:pt idx="1360">
                  <c:v>0.4241707671024571</c:v>
                </c:pt>
                <c:pt idx="1361">
                  <c:v>0.54373914282460434</c:v>
                </c:pt>
                <c:pt idx="1362">
                  <c:v>0.43319350867529466</c:v>
                </c:pt>
                <c:pt idx="1363">
                  <c:v>0.5084571980434156</c:v>
                </c:pt>
                <c:pt idx="1364">
                  <c:v>0.4728778451193511</c:v>
                </c:pt>
                <c:pt idx="1365">
                  <c:v>0.49893156482063727</c:v>
                </c:pt>
                <c:pt idx="1366">
                  <c:v>0.50709067186535695</c:v>
                </c:pt>
                <c:pt idx="1367">
                  <c:v>0.4850705015215952</c:v>
                </c:pt>
                <c:pt idx="1368">
                  <c:v>0.52836733671191627</c:v>
                </c:pt>
                <c:pt idx="1369">
                  <c:v>0.5437935809884622</c:v>
                </c:pt>
                <c:pt idx="1370">
                  <c:v>0.46453468354349658</c:v>
                </c:pt>
                <c:pt idx="1371">
                  <c:v>0.47909784786575449</c:v>
                </c:pt>
                <c:pt idx="1372">
                  <c:v>0.4259419443960577</c:v>
                </c:pt>
                <c:pt idx="1373">
                  <c:v>0.42718473348546571</c:v>
                </c:pt>
                <c:pt idx="1374">
                  <c:v>0.46472776038698893</c:v>
                </c:pt>
                <c:pt idx="1375">
                  <c:v>0.50488819841424071</c:v>
                </c:pt>
                <c:pt idx="1376">
                  <c:v>0.4565894670668863</c:v>
                </c:pt>
                <c:pt idx="1377">
                  <c:v>0.4760829233388944</c:v>
                </c:pt>
                <c:pt idx="1378">
                  <c:v>0.50101765288791211</c:v>
                </c:pt>
                <c:pt idx="1379">
                  <c:v>0.50083703365115295</c:v>
                </c:pt>
                <c:pt idx="1380">
                  <c:v>0.44469814847383343</c:v>
                </c:pt>
                <c:pt idx="1381">
                  <c:v>0.48864976745309552</c:v>
                </c:pt>
                <c:pt idx="1382">
                  <c:v>0.47089024125552881</c:v>
                </c:pt>
                <c:pt idx="1383">
                  <c:v>0.49641443931348533</c:v>
                </c:pt>
                <c:pt idx="1384">
                  <c:v>0.47525405176904945</c:v>
                </c:pt>
                <c:pt idx="1385">
                  <c:v>0.46619032893000728</c:v>
                </c:pt>
                <c:pt idx="1386">
                  <c:v>0.47445295582142272</c:v>
                </c:pt>
                <c:pt idx="1387">
                  <c:v>0.417428364615063</c:v>
                </c:pt>
                <c:pt idx="1388">
                  <c:v>0.44317550256910626</c:v>
                </c:pt>
                <c:pt idx="1389">
                  <c:v>0.46595368543875076</c:v>
                </c:pt>
                <c:pt idx="1390">
                  <c:v>0.51457875231957251</c:v>
                </c:pt>
                <c:pt idx="1391">
                  <c:v>0.50898413156786038</c:v>
                </c:pt>
                <c:pt idx="1392">
                  <c:v>0.48561132365655335</c:v>
                </c:pt>
                <c:pt idx="1393">
                  <c:v>0.55903182330507273</c:v>
                </c:pt>
                <c:pt idx="1394">
                  <c:v>0.43892420036789459</c:v>
                </c:pt>
                <c:pt idx="1395">
                  <c:v>0.56286138979035782</c:v>
                </c:pt>
                <c:pt idx="1396">
                  <c:v>0.5536287697419735</c:v>
                </c:pt>
                <c:pt idx="1397">
                  <c:v>0.49173581534754462</c:v>
                </c:pt>
                <c:pt idx="1398">
                  <c:v>0.50540169443699301</c:v>
                </c:pt>
                <c:pt idx="1399">
                  <c:v>0.51437275159502471</c:v>
                </c:pt>
                <c:pt idx="1400">
                  <c:v>0.55851352018673883</c:v>
                </c:pt>
                <c:pt idx="1401">
                  <c:v>0.55892789991154612</c:v>
                </c:pt>
                <c:pt idx="1402">
                  <c:v>0.52547600745769762</c:v>
                </c:pt>
                <c:pt idx="1403">
                  <c:v>0.51095368946120401</c:v>
                </c:pt>
                <c:pt idx="1404">
                  <c:v>0.51358705618311806</c:v>
                </c:pt>
                <c:pt idx="1405">
                  <c:v>0.4570843044073829</c:v>
                </c:pt>
                <c:pt idx="1406">
                  <c:v>0.49432603874642073</c:v>
                </c:pt>
                <c:pt idx="1407">
                  <c:v>0.50837280092977788</c:v>
                </c:pt>
                <c:pt idx="1408">
                  <c:v>0.51993763601443477</c:v>
                </c:pt>
                <c:pt idx="1409">
                  <c:v>0.40766197759650713</c:v>
                </c:pt>
                <c:pt idx="1410">
                  <c:v>0.47526358665290891</c:v>
                </c:pt>
                <c:pt idx="1411">
                  <c:v>0.51401725790772734</c:v>
                </c:pt>
                <c:pt idx="1412">
                  <c:v>0.51932492291282006</c:v>
                </c:pt>
                <c:pt idx="1413">
                  <c:v>0.54598602053889311</c:v>
                </c:pt>
                <c:pt idx="1414">
                  <c:v>0.40837000725592709</c:v>
                </c:pt>
                <c:pt idx="1415">
                  <c:v>0.51620669247980155</c:v>
                </c:pt>
                <c:pt idx="1416">
                  <c:v>0.51839645076642893</c:v>
                </c:pt>
                <c:pt idx="1417">
                  <c:v>0.46528098257104811</c:v>
                </c:pt>
                <c:pt idx="1418">
                  <c:v>0.43871070275077889</c:v>
                </c:pt>
                <c:pt idx="1419">
                  <c:v>0.54691975615073063</c:v>
                </c:pt>
                <c:pt idx="1420">
                  <c:v>0.51817103468910752</c:v>
                </c:pt>
                <c:pt idx="1421">
                  <c:v>0.45558955670309287</c:v>
                </c:pt>
                <c:pt idx="1422">
                  <c:v>0.45828598373057639</c:v>
                </c:pt>
                <c:pt idx="1423">
                  <c:v>0.47901756814156149</c:v>
                </c:pt>
                <c:pt idx="1424">
                  <c:v>0.45108351480509346</c:v>
                </c:pt>
                <c:pt idx="1425">
                  <c:v>0.54190445531510245</c:v>
                </c:pt>
                <c:pt idx="1426">
                  <c:v>0.51800021422131326</c:v>
                </c:pt>
                <c:pt idx="1427">
                  <c:v>0.48803657560598279</c:v>
                </c:pt>
                <c:pt idx="1428">
                  <c:v>0.49771588531560496</c:v>
                </c:pt>
                <c:pt idx="1429">
                  <c:v>0.57730355349012741</c:v>
                </c:pt>
                <c:pt idx="1430">
                  <c:v>0.45202998866078659</c:v>
                </c:pt>
                <c:pt idx="1431">
                  <c:v>0.476504019736742</c:v>
                </c:pt>
                <c:pt idx="1432">
                  <c:v>0.50766440729114226</c:v>
                </c:pt>
                <c:pt idx="1433">
                  <c:v>0.48861000518998526</c:v>
                </c:pt>
                <c:pt idx="1434">
                  <c:v>0.54828229467961509</c:v>
                </c:pt>
                <c:pt idx="1435">
                  <c:v>0.50653314126673987</c:v>
                </c:pt>
                <c:pt idx="1436">
                  <c:v>0.46930206631410853</c:v>
                </c:pt>
                <c:pt idx="1437">
                  <c:v>0.49731203567936988</c:v>
                </c:pt>
                <c:pt idx="1438">
                  <c:v>0.48263035424505962</c:v>
                </c:pt>
                <c:pt idx="1439">
                  <c:v>0.50650707855708632</c:v>
                </c:pt>
                <c:pt idx="1440">
                  <c:v>0.52938005664177756</c:v>
                </c:pt>
                <c:pt idx="1441">
                  <c:v>0.52028305970075972</c:v>
                </c:pt>
                <c:pt idx="1442">
                  <c:v>0.52910836642346359</c:v>
                </c:pt>
                <c:pt idx="1443">
                  <c:v>0.58200375940799409</c:v>
                </c:pt>
                <c:pt idx="1444">
                  <c:v>0.48151867809348603</c:v>
                </c:pt>
                <c:pt idx="1445">
                  <c:v>0.43532144461069222</c:v>
                </c:pt>
                <c:pt idx="1446">
                  <c:v>0.49791499789138205</c:v>
                </c:pt>
                <c:pt idx="1447">
                  <c:v>0.48315963920843125</c:v>
                </c:pt>
                <c:pt idx="1448">
                  <c:v>0.51816911126726195</c:v>
                </c:pt>
                <c:pt idx="1449">
                  <c:v>0.52725703446155558</c:v>
                </c:pt>
                <c:pt idx="1450">
                  <c:v>0.51369503145616202</c:v>
                </c:pt>
                <c:pt idx="1451">
                  <c:v>0.49970021442272683</c:v>
                </c:pt>
                <c:pt idx="1452">
                  <c:v>0.48748755547379979</c:v>
                </c:pt>
                <c:pt idx="1453">
                  <c:v>0.48956515170077403</c:v>
                </c:pt>
                <c:pt idx="1454">
                  <c:v>0.49906542801909615</c:v>
                </c:pt>
                <c:pt idx="1455">
                  <c:v>0.44770058647422056</c:v>
                </c:pt>
                <c:pt idx="1456">
                  <c:v>0.50739822076843055</c:v>
                </c:pt>
                <c:pt idx="1457">
                  <c:v>0.54294399993881004</c:v>
                </c:pt>
                <c:pt idx="1458">
                  <c:v>0.43721062720806303</c:v>
                </c:pt>
                <c:pt idx="1459">
                  <c:v>0.46331713396712476</c:v>
                </c:pt>
                <c:pt idx="1460">
                  <c:v>0.47353390101919202</c:v>
                </c:pt>
                <c:pt idx="1461">
                  <c:v>0.48941862419951865</c:v>
                </c:pt>
                <c:pt idx="1462">
                  <c:v>0.50691797364436142</c:v>
                </c:pt>
                <c:pt idx="1463">
                  <c:v>0.5094001237506659</c:v>
                </c:pt>
                <c:pt idx="1464">
                  <c:v>0.5766453692212371</c:v>
                </c:pt>
                <c:pt idx="1465">
                  <c:v>0.50231064404736081</c:v>
                </c:pt>
                <c:pt idx="1466">
                  <c:v>0.55311759123521453</c:v>
                </c:pt>
                <c:pt idx="1467">
                  <c:v>0.49400023504144319</c:v>
                </c:pt>
                <c:pt idx="1468">
                  <c:v>0.44982876791842985</c:v>
                </c:pt>
                <c:pt idx="1469">
                  <c:v>0.46612149252643587</c:v>
                </c:pt>
                <c:pt idx="1470">
                  <c:v>0.45459675283536788</c:v>
                </c:pt>
                <c:pt idx="1471">
                  <c:v>0.52870902462546121</c:v>
                </c:pt>
                <c:pt idx="1472">
                  <c:v>0.51322895331050722</c:v>
                </c:pt>
                <c:pt idx="1473">
                  <c:v>0.5080658817885042</c:v>
                </c:pt>
                <c:pt idx="1474">
                  <c:v>0.45596249219467355</c:v>
                </c:pt>
                <c:pt idx="1475">
                  <c:v>0.53978547035847757</c:v>
                </c:pt>
                <c:pt idx="1476">
                  <c:v>0.48036923428794792</c:v>
                </c:pt>
                <c:pt idx="1477">
                  <c:v>0.4731718993623239</c:v>
                </c:pt>
                <c:pt idx="1478">
                  <c:v>0.56228118306493269</c:v>
                </c:pt>
                <c:pt idx="1479">
                  <c:v>0.53760028663222637</c:v>
                </c:pt>
                <c:pt idx="1480">
                  <c:v>0.50279766660131053</c:v>
                </c:pt>
                <c:pt idx="1481">
                  <c:v>0.42686483967659794</c:v>
                </c:pt>
                <c:pt idx="1482">
                  <c:v>0.46084439816892753</c:v>
                </c:pt>
                <c:pt idx="1483">
                  <c:v>0.45980537318781495</c:v>
                </c:pt>
                <c:pt idx="1484">
                  <c:v>0.49957048308793633</c:v>
                </c:pt>
                <c:pt idx="1485">
                  <c:v>0.46438197792594316</c:v>
                </c:pt>
                <c:pt idx="1486">
                  <c:v>0.54480323621705717</c:v>
                </c:pt>
                <c:pt idx="1487">
                  <c:v>0.46936009676421703</c:v>
                </c:pt>
                <c:pt idx="1488">
                  <c:v>0.56500643038949927</c:v>
                </c:pt>
                <c:pt idx="1489">
                  <c:v>0.46066896854271827</c:v>
                </c:pt>
                <c:pt idx="1490">
                  <c:v>0.50429673340870107</c:v>
                </c:pt>
                <c:pt idx="1491">
                  <c:v>0.51280245114046352</c:v>
                </c:pt>
                <c:pt idx="1492">
                  <c:v>0.50215436706737859</c:v>
                </c:pt>
                <c:pt idx="1493">
                  <c:v>0.56756413774012515</c:v>
                </c:pt>
                <c:pt idx="1494">
                  <c:v>0.44401145898334243</c:v>
                </c:pt>
                <c:pt idx="1495">
                  <c:v>0.532801529486439</c:v>
                </c:pt>
                <c:pt idx="1496">
                  <c:v>0.48497141404964295</c:v>
                </c:pt>
                <c:pt idx="1497">
                  <c:v>0.50581004646935623</c:v>
                </c:pt>
                <c:pt idx="1498">
                  <c:v>0.42960499528919377</c:v>
                </c:pt>
                <c:pt idx="1499">
                  <c:v>0.49892951258948443</c:v>
                </c:pt>
                <c:pt idx="1500">
                  <c:v>0.50290825431426078</c:v>
                </c:pt>
                <c:pt idx="1501">
                  <c:v>0.51613033162718114</c:v>
                </c:pt>
                <c:pt idx="1502">
                  <c:v>0.44854371085043893</c:v>
                </c:pt>
                <c:pt idx="1503">
                  <c:v>0.48706334834536791</c:v>
                </c:pt>
                <c:pt idx="1504">
                  <c:v>0.50494161827175787</c:v>
                </c:pt>
                <c:pt idx="1505">
                  <c:v>0.56489205198360637</c:v>
                </c:pt>
                <c:pt idx="1506">
                  <c:v>0.53026394555032841</c:v>
                </c:pt>
                <c:pt idx="1507">
                  <c:v>0.48775643130087531</c:v>
                </c:pt>
                <c:pt idx="1508">
                  <c:v>0.55453890793693272</c:v>
                </c:pt>
                <c:pt idx="1509">
                  <c:v>0.52518058410622603</c:v>
                </c:pt>
                <c:pt idx="1510">
                  <c:v>0.5107805597915096</c:v>
                </c:pt>
                <c:pt idx="1511">
                  <c:v>0.47450457455980866</c:v>
                </c:pt>
                <c:pt idx="1512">
                  <c:v>0.50042522553700897</c:v>
                </c:pt>
                <c:pt idx="1513">
                  <c:v>0.48544815386373641</c:v>
                </c:pt>
                <c:pt idx="1514">
                  <c:v>0.59294913302418206</c:v>
                </c:pt>
                <c:pt idx="1515">
                  <c:v>0.455607011166758</c:v>
                </c:pt>
                <c:pt idx="1516">
                  <c:v>0.4713066929266706</c:v>
                </c:pt>
                <c:pt idx="1517">
                  <c:v>0.54049848007666645</c:v>
                </c:pt>
                <c:pt idx="1518">
                  <c:v>0.49907236107758268</c:v>
                </c:pt>
                <c:pt idx="1519">
                  <c:v>0.5660913894872015</c:v>
                </c:pt>
                <c:pt idx="1520">
                  <c:v>0.4982911322552086</c:v>
                </c:pt>
                <c:pt idx="1521">
                  <c:v>0.4493278950952776</c:v>
                </c:pt>
                <c:pt idx="1522">
                  <c:v>0.48151560480378969</c:v>
                </c:pt>
                <c:pt idx="1523">
                  <c:v>0.55431653703479478</c:v>
                </c:pt>
                <c:pt idx="1524">
                  <c:v>0.49800706913337761</c:v>
                </c:pt>
                <c:pt idx="1525">
                  <c:v>0.54843980340866982</c:v>
                </c:pt>
                <c:pt idx="1526">
                  <c:v>0.57788524497008631</c:v>
                </c:pt>
                <c:pt idx="1527">
                  <c:v>0.44394285075888523</c:v>
                </c:pt>
                <c:pt idx="1528">
                  <c:v>0.58486314502539205</c:v>
                </c:pt>
                <c:pt idx="1529">
                  <c:v>0.52834891939837236</c:v>
                </c:pt>
                <c:pt idx="1530">
                  <c:v>0.50806812568248316</c:v>
                </c:pt>
                <c:pt idx="1531">
                  <c:v>0.57028398266229097</c:v>
                </c:pt>
                <c:pt idx="1532">
                  <c:v>0.52301711777330384</c:v>
                </c:pt>
                <c:pt idx="1533">
                  <c:v>0.41584644481953803</c:v>
                </c:pt>
                <c:pt idx="1534">
                  <c:v>0.49977392217559574</c:v>
                </c:pt>
                <c:pt idx="1535">
                  <c:v>0.52414726811657097</c:v>
                </c:pt>
                <c:pt idx="1536">
                  <c:v>0.53285968739232237</c:v>
                </c:pt>
                <c:pt idx="1537">
                  <c:v>0.41741125631606973</c:v>
                </c:pt>
                <c:pt idx="1538">
                  <c:v>0.53667243870147141</c:v>
                </c:pt>
                <c:pt idx="1539">
                  <c:v>0.56335409529684155</c:v>
                </c:pt>
                <c:pt idx="1540">
                  <c:v>0.47789429035816483</c:v>
                </c:pt>
                <c:pt idx="1541">
                  <c:v>0.51870663728395638</c:v>
                </c:pt>
                <c:pt idx="1542">
                  <c:v>0.52911381531402546</c:v>
                </c:pt>
                <c:pt idx="1543">
                  <c:v>0.41579535779456833</c:v>
                </c:pt>
                <c:pt idx="1544">
                  <c:v>0.5443509021532249</c:v>
                </c:pt>
                <c:pt idx="1545">
                  <c:v>0.576493803575019</c:v>
                </c:pt>
                <c:pt idx="1546">
                  <c:v>0.47934852017411483</c:v>
                </c:pt>
                <c:pt idx="1547">
                  <c:v>0.51929376559325124</c:v>
                </c:pt>
                <c:pt idx="1548">
                  <c:v>0.55716503029615749</c:v>
                </c:pt>
                <c:pt idx="1549">
                  <c:v>0.49982737489463414</c:v>
                </c:pt>
                <c:pt idx="1550">
                  <c:v>0.51875963428370897</c:v>
                </c:pt>
                <c:pt idx="1551">
                  <c:v>0.49692004814068508</c:v>
                </c:pt>
                <c:pt idx="1552">
                  <c:v>0.49529952768001145</c:v>
                </c:pt>
                <c:pt idx="1553">
                  <c:v>0.55530286062288592</c:v>
                </c:pt>
                <c:pt idx="1554">
                  <c:v>0.5212368092195353</c:v>
                </c:pt>
                <c:pt idx="1555">
                  <c:v>0.47455441496725692</c:v>
                </c:pt>
                <c:pt idx="1556">
                  <c:v>0.48913301773997336</c:v>
                </c:pt>
                <c:pt idx="1557">
                  <c:v>0.4904244654026807</c:v>
                </c:pt>
                <c:pt idx="1558">
                  <c:v>0.49517102440300786</c:v>
                </c:pt>
                <c:pt idx="1559">
                  <c:v>0.53780265966310314</c:v>
                </c:pt>
                <c:pt idx="1560">
                  <c:v>0.44589953662199544</c:v>
                </c:pt>
                <c:pt idx="1561">
                  <c:v>0.48167250301429065</c:v>
                </c:pt>
                <c:pt idx="1562">
                  <c:v>0.52801569709133589</c:v>
                </c:pt>
                <c:pt idx="1563">
                  <c:v>0.44272908102266639</c:v>
                </c:pt>
                <c:pt idx="1564">
                  <c:v>0.55510272045017939</c:v>
                </c:pt>
                <c:pt idx="1565">
                  <c:v>0.50633970715706389</c:v>
                </c:pt>
                <c:pt idx="1566">
                  <c:v>0.5039574817701159</c:v>
                </c:pt>
                <c:pt idx="1567">
                  <c:v>0.59086785729031965</c:v>
                </c:pt>
                <c:pt idx="1568">
                  <c:v>0.50542521219387004</c:v>
                </c:pt>
                <c:pt idx="1569">
                  <c:v>0.43398939786251473</c:v>
                </c:pt>
                <c:pt idx="1570">
                  <c:v>0.50351172785289799</c:v>
                </c:pt>
                <c:pt idx="1571">
                  <c:v>0.5241176623501469</c:v>
                </c:pt>
                <c:pt idx="1572">
                  <c:v>0.53567200216353061</c:v>
                </c:pt>
                <c:pt idx="1573">
                  <c:v>0.4855694420722052</c:v>
                </c:pt>
                <c:pt idx="1574">
                  <c:v>0.51272492840927697</c:v>
                </c:pt>
                <c:pt idx="1575">
                  <c:v>0.47212463636382129</c:v>
                </c:pt>
                <c:pt idx="1576">
                  <c:v>0.53680702420249971</c:v>
                </c:pt>
                <c:pt idx="1577">
                  <c:v>0.44647512388817828</c:v>
                </c:pt>
                <c:pt idx="1578">
                  <c:v>0.48797582431306497</c:v>
                </c:pt>
                <c:pt idx="1579">
                  <c:v>0.58450072530033148</c:v>
                </c:pt>
                <c:pt idx="1580">
                  <c:v>0.52355290891864859</c:v>
                </c:pt>
                <c:pt idx="1581">
                  <c:v>0.49829978268101754</c:v>
                </c:pt>
                <c:pt idx="1582">
                  <c:v>0.51460286977291247</c:v>
                </c:pt>
                <c:pt idx="1583">
                  <c:v>0.43795642394473566</c:v>
                </c:pt>
                <c:pt idx="1584">
                  <c:v>0.44514429578325021</c:v>
                </c:pt>
                <c:pt idx="1585">
                  <c:v>0.53208458500113875</c:v>
                </c:pt>
                <c:pt idx="1586">
                  <c:v>0.54799597536198319</c:v>
                </c:pt>
                <c:pt idx="1587">
                  <c:v>0.41823749072172384</c:v>
                </c:pt>
                <c:pt idx="1588">
                  <c:v>0.50224602822661313</c:v>
                </c:pt>
                <c:pt idx="1589">
                  <c:v>0.54044353145130175</c:v>
                </c:pt>
                <c:pt idx="1590">
                  <c:v>0.53349259315144593</c:v>
                </c:pt>
                <c:pt idx="1591">
                  <c:v>0.45555098711099812</c:v>
                </c:pt>
                <c:pt idx="1592">
                  <c:v>0.57221179569312952</c:v>
                </c:pt>
                <c:pt idx="1593">
                  <c:v>0.508027612327412</c:v>
                </c:pt>
                <c:pt idx="1594">
                  <c:v>0.53431625556657047</c:v>
                </c:pt>
                <c:pt idx="1595">
                  <c:v>0.45397682218623825</c:v>
                </c:pt>
                <c:pt idx="1596">
                  <c:v>0.48546923045570634</c:v>
                </c:pt>
                <c:pt idx="1597">
                  <c:v>0.5045840401071795</c:v>
                </c:pt>
                <c:pt idx="1598">
                  <c:v>0.49909334061232419</c:v>
                </c:pt>
                <c:pt idx="1599">
                  <c:v>0.49793239295684888</c:v>
                </c:pt>
                <c:pt idx="1600">
                  <c:v>0.45151888662259443</c:v>
                </c:pt>
                <c:pt idx="1601">
                  <c:v>0.47952240864954759</c:v>
                </c:pt>
                <c:pt idx="1602">
                  <c:v>0.4651004059019801</c:v>
                </c:pt>
                <c:pt idx="1603">
                  <c:v>0.57666697032296543</c:v>
                </c:pt>
                <c:pt idx="1604">
                  <c:v>0.51234415464517957</c:v>
                </c:pt>
                <c:pt idx="1605">
                  <c:v>0.43455828309690242</c:v>
                </c:pt>
                <c:pt idx="1606">
                  <c:v>0.4962477641494808</c:v>
                </c:pt>
                <c:pt idx="1607">
                  <c:v>0.47354140477608991</c:v>
                </c:pt>
                <c:pt idx="1608">
                  <c:v>0.51279491897117702</c:v>
                </c:pt>
                <c:pt idx="1609">
                  <c:v>0.42094806927215855</c:v>
                </c:pt>
                <c:pt idx="1610">
                  <c:v>0.49633774074925147</c:v>
                </c:pt>
                <c:pt idx="1611">
                  <c:v>0.48313813393583938</c:v>
                </c:pt>
                <c:pt idx="1612">
                  <c:v>0.5559168448320837</c:v>
                </c:pt>
                <c:pt idx="1613">
                  <c:v>0.42348602979000938</c:v>
                </c:pt>
                <c:pt idx="1614">
                  <c:v>0.51477860365628048</c:v>
                </c:pt>
                <c:pt idx="1615">
                  <c:v>0.59713493143851204</c:v>
                </c:pt>
                <c:pt idx="1616">
                  <c:v>0.51955855331980116</c:v>
                </c:pt>
                <c:pt idx="1617">
                  <c:v>0.57973258358019919</c:v>
                </c:pt>
                <c:pt idx="1618">
                  <c:v>0.44628670191952441</c:v>
                </c:pt>
                <c:pt idx="1619">
                  <c:v>0.48506327028705437</c:v>
                </c:pt>
                <c:pt idx="1620">
                  <c:v>0.44586700709708266</c:v>
                </c:pt>
                <c:pt idx="1621">
                  <c:v>0.48468102837261412</c:v>
                </c:pt>
                <c:pt idx="1622">
                  <c:v>0.46378606255186033</c:v>
                </c:pt>
                <c:pt idx="1623">
                  <c:v>0.48828499915829399</c:v>
                </c:pt>
                <c:pt idx="1624">
                  <c:v>0.53782299909926223</c:v>
                </c:pt>
                <c:pt idx="1625">
                  <c:v>0.52569096814013261</c:v>
                </c:pt>
                <c:pt idx="1626">
                  <c:v>0.57085703096217688</c:v>
                </c:pt>
                <c:pt idx="1627">
                  <c:v>0.48590766594578921</c:v>
                </c:pt>
                <c:pt idx="1628">
                  <c:v>0.48388027444888343</c:v>
                </c:pt>
                <c:pt idx="1629">
                  <c:v>0.46523224472357105</c:v>
                </c:pt>
                <c:pt idx="1630">
                  <c:v>0.51103822143322208</c:v>
                </c:pt>
                <c:pt idx="1631">
                  <c:v>0.49093298723441314</c:v>
                </c:pt>
                <c:pt idx="1632">
                  <c:v>0.53135555317226424</c:v>
                </c:pt>
                <c:pt idx="1633">
                  <c:v>0.4284385646093124</c:v>
                </c:pt>
                <c:pt idx="1634">
                  <c:v>0.44041990455926078</c:v>
                </c:pt>
                <c:pt idx="1635">
                  <c:v>0.57350802710405524</c:v>
                </c:pt>
                <c:pt idx="1636">
                  <c:v>0.42076419196289827</c:v>
                </c:pt>
                <c:pt idx="1637">
                  <c:v>0.40279773403668306</c:v>
                </c:pt>
                <c:pt idx="1638">
                  <c:v>0.5031333753894015</c:v>
                </c:pt>
                <c:pt idx="1639">
                  <c:v>0.47660691715138997</c:v>
                </c:pt>
                <c:pt idx="1640">
                  <c:v>0.50549632781402998</c:v>
                </c:pt>
                <c:pt idx="1641">
                  <c:v>0.57324394389178779</c:v>
                </c:pt>
                <c:pt idx="1642">
                  <c:v>0.53612379122106557</c:v>
                </c:pt>
                <c:pt idx="1643">
                  <c:v>0.59245216715425475</c:v>
                </c:pt>
                <c:pt idx="1644">
                  <c:v>0.52835968256832877</c:v>
                </c:pt>
                <c:pt idx="1645">
                  <c:v>0.48735988490416116</c:v>
                </c:pt>
                <c:pt idx="1646">
                  <c:v>0.56114068260269112</c:v>
                </c:pt>
                <c:pt idx="1647">
                  <c:v>0.50023427549906019</c:v>
                </c:pt>
                <c:pt idx="1648">
                  <c:v>0.49249592072899379</c:v>
                </c:pt>
                <c:pt idx="1649">
                  <c:v>0.53372312268725142</c:v>
                </c:pt>
                <c:pt idx="1650">
                  <c:v>0.51837276130043319</c:v>
                </c:pt>
                <c:pt idx="1651">
                  <c:v>0.50655385913165885</c:v>
                </c:pt>
                <c:pt idx="1652">
                  <c:v>0.48901439327142376</c:v>
                </c:pt>
                <c:pt idx="1653">
                  <c:v>0.47300775479030233</c:v>
                </c:pt>
                <c:pt idx="1654">
                  <c:v>0.57839480231135487</c:v>
                </c:pt>
                <c:pt idx="1655">
                  <c:v>0.53112675166003975</c:v>
                </c:pt>
                <c:pt idx="1656">
                  <c:v>0.55336718725731382</c:v>
                </c:pt>
                <c:pt idx="1657">
                  <c:v>0.42194676860340496</c:v>
                </c:pt>
                <c:pt idx="1658">
                  <c:v>0.50107268245699621</c:v>
                </c:pt>
                <c:pt idx="1659">
                  <c:v>0.4150220169163068</c:v>
                </c:pt>
                <c:pt idx="1660">
                  <c:v>0.44665798224527908</c:v>
                </c:pt>
                <c:pt idx="1661">
                  <c:v>0.53922256990595108</c:v>
                </c:pt>
                <c:pt idx="1662">
                  <c:v>0.45074217925078858</c:v>
                </c:pt>
                <c:pt idx="1663">
                  <c:v>0.43083453313544318</c:v>
                </c:pt>
                <c:pt idx="1664">
                  <c:v>0.52226223042590703</c:v>
                </c:pt>
                <c:pt idx="1665">
                  <c:v>0.49803111253041765</c:v>
                </c:pt>
                <c:pt idx="1666">
                  <c:v>0.48875320867851058</c:v>
                </c:pt>
                <c:pt idx="1667">
                  <c:v>0.56492418803492794</c:v>
                </c:pt>
                <c:pt idx="1668">
                  <c:v>0.47215268048986936</c:v>
                </c:pt>
                <c:pt idx="1669">
                  <c:v>0.4936097655809355</c:v>
                </c:pt>
                <c:pt idx="1670">
                  <c:v>0.43798339238845801</c:v>
                </c:pt>
                <c:pt idx="1671">
                  <c:v>0.50825474291784012</c:v>
                </c:pt>
                <c:pt idx="1672">
                  <c:v>0.54548390027173321</c:v>
                </c:pt>
                <c:pt idx="1673">
                  <c:v>0.46079318167686406</c:v>
                </c:pt>
                <c:pt idx="1674">
                  <c:v>0.51430493917598963</c:v>
                </c:pt>
                <c:pt idx="1675">
                  <c:v>0.46207269422537972</c:v>
                </c:pt>
                <c:pt idx="1676">
                  <c:v>0.49792247367813869</c:v>
                </c:pt>
                <c:pt idx="1677">
                  <c:v>0.53599461083909616</c:v>
                </c:pt>
                <c:pt idx="1678">
                  <c:v>0.52904402630044545</c:v>
                </c:pt>
                <c:pt idx="1679">
                  <c:v>0.54173950738289911</c:v>
                </c:pt>
                <c:pt idx="1680">
                  <c:v>0.51121358426607943</c:v>
                </c:pt>
                <c:pt idx="1681">
                  <c:v>0.49187994493618958</c:v>
                </c:pt>
                <c:pt idx="1682">
                  <c:v>0.53580641976053589</c:v>
                </c:pt>
                <c:pt idx="1683">
                  <c:v>0.54929283618671954</c:v>
                </c:pt>
                <c:pt idx="1684">
                  <c:v>0.51575925232035069</c:v>
                </c:pt>
                <c:pt idx="1685">
                  <c:v>0.53620967843212253</c:v>
                </c:pt>
                <c:pt idx="1686">
                  <c:v>0.48348907791834017</c:v>
                </c:pt>
                <c:pt idx="1687">
                  <c:v>0.50239167911599414</c:v>
                </c:pt>
                <c:pt idx="1688">
                  <c:v>0.49644634927298803</c:v>
                </c:pt>
                <c:pt idx="1689">
                  <c:v>0.52618646803302027</c:v>
                </c:pt>
                <c:pt idx="1690">
                  <c:v>0.52172957786622998</c:v>
                </c:pt>
                <c:pt idx="1691">
                  <c:v>0.48031253714041344</c:v>
                </c:pt>
                <c:pt idx="1692">
                  <c:v>0.55233651249736371</c:v>
                </c:pt>
                <c:pt idx="1693">
                  <c:v>0.51082807310240264</c:v>
                </c:pt>
                <c:pt idx="1694">
                  <c:v>0.4792867794731881</c:v>
                </c:pt>
                <c:pt idx="1695">
                  <c:v>0.51418995823131752</c:v>
                </c:pt>
                <c:pt idx="1696">
                  <c:v>0.46050532610844386</c:v>
                </c:pt>
                <c:pt idx="1697">
                  <c:v>0.55233293445536735</c:v>
                </c:pt>
                <c:pt idx="1698">
                  <c:v>0.48926450102569374</c:v>
                </c:pt>
                <c:pt idx="1699">
                  <c:v>0.45357336229058876</c:v>
                </c:pt>
                <c:pt idx="1700">
                  <c:v>0.50857255317983285</c:v>
                </c:pt>
                <c:pt idx="1701">
                  <c:v>0.51316195096991091</c:v>
                </c:pt>
                <c:pt idx="1702">
                  <c:v>0.48210528274906206</c:v>
                </c:pt>
                <c:pt idx="1703">
                  <c:v>0.48689592264447773</c:v>
                </c:pt>
                <c:pt idx="1704">
                  <c:v>0.53124019885367102</c:v>
                </c:pt>
                <c:pt idx="1705">
                  <c:v>0.5635845473115334</c:v>
                </c:pt>
                <c:pt idx="1706">
                  <c:v>0.46701148284754779</c:v>
                </c:pt>
                <c:pt idx="1707">
                  <c:v>0.4603482717127475</c:v>
                </c:pt>
                <c:pt idx="1708">
                  <c:v>0.48497124416291681</c:v>
                </c:pt>
                <c:pt idx="1709">
                  <c:v>0.50184846601919653</c:v>
                </c:pt>
                <c:pt idx="1710">
                  <c:v>0.48463570169867454</c:v>
                </c:pt>
                <c:pt idx="1711">
                  <c:v>0.4683266791393465</c:v>
                </c:pt>
                <c:pt idx="1712">
                  <c:v>0.49598753585700084</c:v>
                </c:pt>
                <c:pt idx="1713">
                  <c:v>0.45561365565616158</c:v>
                </c:pt>
                <c:pt idx="1714">
                  <c:v>0.52767456443994665</c:v>
                </c:pt>
                <c:pt idx="1715">
                  <c:v>0.50366025894845579</c:v>
                </c:pt>
                <c:pt idx="1716">
                  <c:v>0.44520604528583457</c:v>
                </c:pt>
                <c:pt idx="1717">
                  <c:v>0.46303064863390386</c:v>
                </c:pt>
                <c:pt idx="1718">
                  <c:v>0.50715762116746299</c:v>
                </c:pt>
                <c:pt idx="1719">
                  <c:v>0.56053689231393844</c:v>
                </c:pt>
                <c:pt idx="1720">
                  <c:v>0.53339347473477294</c:v>
                </c:pt>
                <c:pt idx="1721">
                  <c:v>0.44108367424573097</c:v>
                </c:pt>
                <c:pt idx="1722">
                  <c:v>0.53022716567188488</c:v>
                </c:pt>
                <c:pt idx="1723">
                  <c:v>0.50541380458842877</c:v>
                </c:pt>
                <c:pt idx="1724">
                  <c:v>0.56380016194339944</c:v>
                </c:pt>
                <c:pt idx="1725">
                  <c:v>0.54068758764448777</c:v>
                </c:pt>
                <c:pt idx="1726">
                  <c:v>0.49066793600601283</c:v>
                </c:pt>
                <c:pt idx="1727">
                  <c:v>0.49124916696815962</c:v>
                </c:pt>
                <c:pt idx="1728">
                  <c:v>0.49695414994190001</c:v>
                </c:pt>
                <c:pt idx="1729">
                  <c:v>0.50081335496289192</c:v>
                </c:pt>
                <c:pt idx="1730">
                  <c:v>0.48310731401520518</c:v>
                </c:pt>
                <c:pt idx="1731">
                  <c:v>0.5416855953045846</c:v>
                </c:pt>
                <c:pt idx="1732">
                  <c:v>0.46881998994859614</c:v>
                </c:pt>
                <c:pt idx="1733">
                  <c:v>0.53752540567327001</c:v>
                </c:pt>
                <c:pt idx="1734">
                  <c:v>0.5078722167116021</c:v>
                </c:pt>
                <c:pt idx="1735">
                  <c:v>0.56497003126742207</c:v>
                </c:pt>
                <c:pt idx="1736">
                  <c:v>0.50409035928060875</c:v>
                </c:pt>
                <c:pt idx="1737">
                  <c:v>0.49601262818961178</c:v>
                </c:pt>
                <c:pt idx="1738">
                  <c:v>0.54018677547266802</c:v>
                </c:pt>
                <c:pt idx="1739">
                  <c:v>0.46564842030647824</c:v>
                </c:pt>
                <c:pt idx="1740">
                  <c:v>0.51492103879660955</c:v>
                </c:pt>
                <c:pt idx="1741">
                  <c:v>0.53691791252247845</c:v>
                </c:pt>
                <c:pt idx="1742">
                  <c:v>0.40915472625015076</c:v>
                </c:pt>
                <c:pt idx="1743">
                  <c:v>0.57234609540719616</c:v>
                </c:pt>
                <c:pt idx="1744">
                  <c:v>0.46960887909156007</c:v>
                </c:pt>
                <c:pt idx="1745">
                  <c:v>0.46752955218325631</c:v>
                </c:pt>
                <c:pt idx="1746">
                  <c:v>0.52933554203744082</c:v>
                </c:pt>
                <c:pt idx="1747">
                  <c:v>0.53785044026787177</c:v>
                </c:pt>
                <c:pt idx="1748">
                  <c:v>0.41854274044763806</c:v>
                </c:pt>
                <c:pt idx="1749">
                  <c:v>0.52554422826643066</c:v>
                </c:pt>
                <c:pt idx="1750">
                  <c:v>0.55270111018813661</c:v>
                </c:pt>
                <c:pt idx="1751">
                  <c:v>0.46454932970264151</c:v>
                </c:pt>
                <c:pt idx="1752">
                  <c:v>0.44012977557052857</c:v>
                </c:pt>
                <c:pt idx="1753">
                  <c:v>0.48300952944675135</c:v>
                </c:pt>
                <c:pt idx="1754">
                  <c:v>0.56817891218932315</c:v>
                </c:pt>
                <c:pt idx="1755">
                  <c:v>0.56894690443345186</c:v>
                </c:pt>
                <c:pt idx="1756">
                  <c:v>0.50030600880743048</c:v>
                </c:pt>
                <c:pt idx="1757">
                  <c:v>0.52656372837283438</c:v>
                </c:pt>
                <c:pt idx="1758">
                  <c:v>0.51862193618994423</c:v>
                </c:pt>
                <c:pt idx="1759">
                  <c:v>0.51645414473080409</c:v>
                </c:pt>
                <c:pt idx="1760">
                  <c:v>0.53814917408338492</c:v>
                </c:pt>
                <c:pt idx="1761">
                  <c:v>0.51006988345879845</c:v>
                </c:pt>
                <c:pt idx="1762">
                  <c:v>0.49845383268396692</c:v>
                </c:pt>
                <c:pt idx="1763">
                  <c:v>0.4704106559765866</c:v>
                </c:pt>
                <c:pt idx="1764">
                  <c:v>0.49742441910826857</c:v>
                </c:pt>
                <c:pt idx="1765">
                  <c:v>0.46838203378410975</c:v>
                </c:pt>
                <c:pt idx="1766">
                  <c:v>0.42750129700740436</c:v>
                </c:pt>
                <c:pt idx="1767">
                  <c:v>0.50125187474186683</c:v>
                </c:pt>
                <c:pt idx="1768">
                  <c:v>0.4928210547271874</c:v>
                </c:pt>
                <c:pt idx="1769">
                  <c:v>0.41814772007340462</c:v>
                </c:pt>
                <c:pt idx="1770">
                  <c:v>0.51907950469433084</c:v>
                </c:pt>
                <c:pt idx="1771">
                  <c:v>0.50437794195058738</c:v>
                </c:pt>
                <c:pt idx="1772">
                  <c:v>0.50626198527031363</c:v>
                </c:pt>
                <c:pt idx="1773">
                  <c:v>0.55380940856360761</c:v>
                </c:pt>
                <c:pt idx="1774">
                  <c:v>0.56432192403902481</c:v>
                </c:pt>
                <c:pt idx="1775">
                  <c:v>0.47284157183597486</c:v>
                </c:pt>
                <c:pt idx="1776">
                  <c:v>0.46334305302237433</c:v>
                </c:pt>
                <c:pt idx="1777">
                  <c:v>0.55356734319260748</c:v>
                </c:pt>
                <c:pt idx="1778">
                  <c:v>0.43989602200910954</c:v>
                </c:pt>
                <c:pt idx="1779">
                  <c:v>0.56373866657629168</c:v>
                </c:pt>
                <c:pt idx="1780">
                  <c:v>0.51517216235816754</c:v>
                </c:pt>
                <c:pt idx="1781">
                  <c:v>0.5127143699797182</c:v>
                </c:pt>
                <c:pt idx="1782">
                  <c:v>0.50575560567509448</c:v>
                </c:pt>
                <c:pt idx="1783">
                  <c:v>0.51423564923145559</c:v>
                </c:pt>
                <c:pt idx="1784">
                  <c:v>0.51306545708381712</c:v>
                </c:pt>
                <c:pt idx="1785">
                  <c:v>0.53042774620614741</c:v>
                </c:pt>
                <c:pt idx="1786">
                  <c:v>0.50222854260158667</c:v>
                </c:pt>
                <c:pt idx="1787">
                  <c:v>0.53215359974916498</c:v>
                </c:pt>
                <c:pt idx="1788">
                  <c:v>0.54381103985418178</c:v>
                </c:pt>
                <c:pt idx="1789">
                  <c:v>0.50739112562682354</c:v>
                </c:pt>
                <c:pt idx="1790">
                  <c:v>0.48220221127284907</c:v>
                </c:pt>
                <c:pt idx="1791">
                  <c:v>0.50899272729643485</c:v>
                </c:pt>
                <c:pt idx="1792">
                  <c:v>0.49478396324974072</c:v>
                </c:pt>
                <c:pt idx="1793">
                  <c:v>0.489328298676872</c:v>
                </c:pt>
                <c:pt idx="1794">
                  <c:v>0.43642997738372508</c:v>
                </c:pt>
                <c:pt idx="1795">
                  <c:v>0.51600474882997216</c:v>
                </c:pt>
                <c:pt idx="1796">
                  <c:v>0.50464276852542289</c:v>
                </c:pt>
                <c:pt idx="1797">
                  <c:v>0.45653924521028805</c:v>
                </c:pt>
                <c:pt idx="1798">
                  <c:v>0.57703979102104996</c:v>
                </c:pt>
                <c:pt idx="1799">
                  <c:v>0.4835381372422935</c:v>
                </c:pt>
                <c:pt idx="1800">
                  <c:v>0.52072397244739221</c:v>
                </c:pt>
                <c:pt idx="1801">
                  <c:v>0.54528860632208076</c:v>
                </c:pt>
                <c:pt idx="1802">
                  <c:v>0.4240629106996916</c:v>
                </c:pt>
                <c:pt idx="1803">
                  <c:v>0.49100569071639366</c:v>
                </c:pt>
                <c:pt idx="1804">
                  <c:v>0.48703422070278368</c:v>
                </c:pt>
                <c:pt idx="1805">
                  <c:v>0.43006017283533188</c:v>
                </c:pt>
                <c:pt idx="1806">
                  <c:v>0.48996107977408743</c:v>
                </c:pt>
                <c:pt idx="1807">
                  <c:v>0.48877181152146554</c:v>
                </c:pt>
                <c:pt idx="1808">
                  <c:v>0.50897497903265221</c:v>
                </c:pt>
                <c:pt idx="1809">
                  <c:v>0.48913014430586388</c:v>
                </c:pt>
                <c:pt idx="1810">
                  <c:v>0.57819422992034442</c:v>
                </c:pt>
                <c:pt idx="1811">
                  <c:v>0.4579802140186382</c:v>
                </c:pt>
                <c:pt idx="1812">
                  <c:v>0.46651914936826311</c:v>
                </c:pt>
                <c:pt idx="1813">
                  <c:v>0.45241665381132806</c:v>
                </c:pt>
                <c:pt idx="1814">
                  <c:v>0.54038313239979308</c:v>
                </c:pt>
                <c:pt idx="1815">
                  <c:v>0.49421380968498263</c:v>
                </c:pt>
                <c:pt idx="1816">
                  <c:v>0.51669049820392909</c:v>
                </c:pt>
                <c:pt idx="1817">
                  <c:v>0.50777867481994654</c:v>
                </c:pt>
                <c:pt idx="1818">
                  <c:v>0.52578222438517475</c:v>
                </c:pt>
                <c:pt idx="1819">
                  <c:v>0.47167239475185629</c:v>
                </c:pt>
                <c:pt idx="1820">
                  <c:v>0.46351888649006157</c:v>
                </c:pt>
                <c:pt idx="1821">
                  <c:v>0.5101750901479406</c:v>
                </c:pt>
                <c:pt idx="1822">
                  <c:v>0.51851044692480774</c:v>
                </c:pt>
                <c:pt idx="1823">
                  <c:v>0.49705240116175559</c:v>
                </c:pt>
                <c:pt idx="1824">
                  <c:v>0.5153163564500558</c:v>
                </c:pt>
                <c:pt idx="1825">
                  <c:v>0.45799070004943804</c:v>
                </c:pt>
                <c:pt idx="1826">
                  <c:v>0.48251537818274942</c:v>
                </c:pt>
                <c:pt idx="1827">
                  <c:v>0.47457104288973756</c:v>
                </c:pt>
                <c:pt idx="1828">
                  <c:v>0.52242833212686768</c:v>
                </c:pt>
                <c:pt idx="1829">
                  <c:v>0.54219582365950081</c:v>
                </c:pt>
                <c:pt idx="1830">
                  <c:v>0.51433782892875723</c:v>
                </c:pt>
                <c:pt idx="1831">
                  <c:v>0.52229761632410221</c:v>
                </c:pt>
                <c:pt idx="1832">
                  <c:v>0.50566035681844523</c:v>
                </c:pt>
                <c:pt idx="1833">
                  <c:v>0.46519502816912739</c:v>
                </c:pt>
                <c:pt idx="1834">
                  <c:v>0.45295122276644723</c:v>
                </c:pt>
                <c:pt idx="1835">
                  <c:v>0.43983157768849085</c:v>
                </c:pt>
                <c:pt idx="1836">
                  <c:v>0.48274589088276321</c:v>
                </c:pt>
                <c:pt idx="1837">
                  <c:v>0.5006632350589838</c:v>
                </c:pt>
                <c:pt idx="1838">
                  <c:v>0.51742623563856438</c:v>
                </c:pt>
                <c:pt idx="1839">
                  <c:v>0.51032770486377577</c:v>
                </c:pt>
                <c:pt idx="1840">
                  <c:v>0.5160458724489162</c:v>
                </c:pt>
                <c:pt idx="1841">
                  <c:v>0.58820007128410767</c:v>
                </c:pt>
                <c:pt idx="1842">
                  <c:v>0.5212915571780431</c:v>
                </c:pt>
                <c:pt idx="1843">
                  <c:v>0.5304816741534164</c:v>
                </c:pt>
                <c:pt idx="1844">
                  <c:v>0.41433569766715472</c:v>
                </c:pt>
                <c:pt idx="1845">
                  <c:v>0.50281563794504003</c:v>
                </c:pt>
                <c:pt idx="1846">
                  <c:v>0.56459265728328567</c:v>
                </c:pt>
                <c:pt idx="1847">
                  <c:v>0.55376055523238576</c:v>
                </c:pt>
                <c:pt idx="1848">
                  <c:v>0.49198817741178402</c:v>
                </c:pt>
                <c:pt idx="1849">
                  <c:v>0.42995258913448059</c:v>
                </c:pt>
                <c:pt idx="1850">
                  <c:v>0.53787398082137916</c:v>
                </c:pt>
                <c:pt idx="1851">
                  <c:v>0.51787756132644991</c:v>
                </c:pt>
                <c:pt idx="1852">
                  <c:v>0.54200564212420088</c:v>
                </c:pt>
                <c:pt idx="1853">
                  <c:v>0.4336270623966445</c:v>
                </c:pt>
                <c:pt idx="1854">
                  <c:v>0.55738964979465533</c:v>
                </c:pt>
                <c:pt idx="1855">
                  <c:v>0.50579048567899387</c:v>
                </c:pt>
                <c:pt idx="1856">
                  <c:v>0.51460982249069254</c:v>
                </c:pt>
                <c:pt idx="1857">
                  <c:v>0.45534170705060173</c:v>
                </c:pt>
                <c:pt idx="1858">
                  <c:v>0.50586226802069734</c:v>
                </c:pt>
                <c:pt idx="1859">
                  <c:v>0.48835038167855249</c:v>
                </c:pt>
                <c:pt idx="1860">
                  <c:v>0.46097892673964386</c:v>
                </c:pt>
                <c:pt idx="1861">
                  <c:v>0.50031085265373554</c:v>
                </c:pt>
                <c:pt idx="1862">
                  <c:v>0.47296445599298415</c:v>
                </c:pt>
                <c:pt idx="1863">
                  <c:v>0.53835557357826525</c:v>
                </c:pt>
                <c:pt idx="1864">
                  <c:v>0.47595990699743917</c:v>
                </c:pt>
                <c:pt idx="1865">
                  <c:v>0.4840269417541046</c:v>
                </c:pt>
                <c:pt idx="1866">
                  <c:v>0.47159815964659191</c:v>
                </c:pt>
                <c:pt idx="1867">
                  <c:v>0.53496140839612949</c:v>
                </c:pt>
                <c:pt idx="1868">
                  <c:v>0.52272753036332464</c:v>
                </c:pt>
                <c:pt idx="1869">
                  <c:v>0.50280022962632698</c:v>
                </c:pt>
                <c:pt idx="1870">
                  <c:v>0.56826369034801649</c:v>
                </c:pt>
                <c:pt idx="1871">
                  <c:v>0.45041061820956851</c:v>
                </c:pt>
                <c:pt idx="1872">
                  <c:v>0.51470122839103505</c:v>
                </c:pt>
                <c:pt idx="1873">
                  <c:v>0.56249998584391614</c:v>
                </c:pt>
                <c:pt idx="1874">
                  <c:v>0.4971241964689419</c:v>
                </c:pt>
                <c:pt idx="1875">
                  <c:v>0.57002674749768001</c:v>
                </c:pt>
                <c:pt idx="1876">
                  <c:v>0.4717383130554752</c:v>
                </c:pt>
                <c:pt idx="1877">
                  <c:v>0.42836015361989127</c:v>
                </c:pt>
                <c:pt idx="1878">
                  <c:v>0.4549496786667841</c:v>
                </c:pt>
                <c:pt idx="1879">
                  <c:v>0.46783429436871438</c:v>
                </c:pt>
                <c:pt idx="1880">
                  <c:v>0.4604092589387756</c:v>
                </c:pt>
                <c:pt idx="1881">
                  <c:v>0.49146309174780445</c:v>
                </c:pt>
                <c:pt idx="1882">
                  <c:v>0.41966337800646658</c:v>
                </c:pt>
                <c:pt idx="1883">
                  <c:v>0.46894768815182741</c:v>
                </c:pt>
                <c:pt idx="1884">
                  <c:v>0.58126006892185533</c:v>
                </c:pt>
                <c:pt idx="1885">
                  <c:v>0.46341514779465687</c:v>
                </c:pt>
                <c:pt idx="1886">
                  <c:v>0.4789425099175052</c:v>
                </c:pt>
                <c:pt idx="1887">
                  <c:v>0.44282372066743902</c:v>
                </c:pt>
                <c:pt idx="1888">
                  <c:v>0.52014707905659763</c:v>
                </c:pt>
                <c:pt idx="1889">
                  <c:v>0.51099940638709485</c:v>
                </c:pt>
                <c:pt idx="1890">
                  <c:v>0.57382832694470098</c:v>
                </c:pt>
                <c:pt idx="1891">
                  <c:v>0.46840793298904526</c:v>
                </c:pt>
                <c:pt idx="1892">
                  <c:v>0.47151489489221154</c:v>
                </c:pt>
                <c:pt idx="1893">
                  <c:v>0.49168902196050152</c:v>
                </c:pt>
                <c:pt idx="1894">
                  <c:v>0.44958111598903189</c:v>
                </c:pt>
                <c:pt idx="1895">
                  <c:v>0.56382674633699759</c:v>
                </c:pt>
                <c:pt idx="1896">
                  <c:v>0.45220095001588578</c:v>
                </c:pt>
                <c:pt idx="1897">
                  <c:v>0.50220975535120715</c:v>
                </c:pt>
                <c:pt idx="1898">
                  <c:v>0.51366586274756121</c:v>
                </c:pt>
                <c:pt idx="1899">
                  <c:v>0.53544237924292448</c:v>
                </c:pt>
                <c:pt idx="1900">
                  <c:v>0.52332669951314381</c:v>
                </c:pt>
                <c:pt idx="1901">
                  <c:v>0.48463810876716296</c:v>
                </c:pt>
                <c:pt idx="1902">
                  <c:v>0.50266910383419683</c:v>
                </c:pt>
                <c:pt idx="1903">
                  <c:v>0.46802564883036119</c:v>
                </c:pt>
                <c:pt idx="1904">
                  <c:v>0.53700548487705146</c:v>
                </c:pt>
                <c:pt idx="1905">
                  <c:v>0.49561977953434661</c:v>
                </c:pt>
                <c:pt idx="1906">
                  <c:v>0.50731177351091994</c:v>
                </c:pt>
                <c:pt idx="1907">
                  <c:v>0.41284180342471188</c:v>
                </c:pt>
                <c:pt idx="1908">
                  <c:v>0.46517218573723518</c:v>
                </c:pt>
                <c:pt idx="1909">
                  <c:v>0.56120315957952938</c:v>
                </c:pt>
                <c:pt idx="1910">
                  <c:v>0.52427201113263899</c:v>
                </c:pt>
                <c:pt idx="1911">
                  <c:v>0.52315585011590915</c:v>
                </c:pt>
                <c:pt idx="1912">
                  <c:v>0.46018213243477646</c:v>
                </c:pt>
                <c:pt idx="1913">
                  <c:v>0.56683738104957571</c:v>
                </c:pt>
                <c:pt idx="1914">
                  <c:v>0.51185578802641341</c:v>
                </c:pt>
                <c:pt idx="1915">
                  <c:v>0.46804828615385563</c:v>
                </c:pt>
                <c:pt idx="1916">
                  <c:v>0.55608113341444865</c:v>
                </c:pt>
                <c:pt idx="1917">
                  <c:v>0.47485712443429057</c:v>
                </c:pt>
                <c:pt idx="1918">
                  <c:v>0.45002136537928489</c:v>
                </c:pt>
                <c:pt idx="1919">
                  <c:v>0.48091404522366205</c:v>
                </c:pt>
                <c:pt idx="1920">
                  <c:v>0.42395118477194127</c:v>
                </c:pt>
                <c:pt idx="1921">
                  <c:v>0.53226146241798089</c:v>
                </c:pt>
                <c:pt idx="1922">
                  <c:v>0.53949922730688449</c:v>
                </c:pt>
                <c:pt idx="1923">
                  <c:v>0.43438613654502711</c:v>
                </c:pt>
                <c:pt idx="1924">
                  <c:v>0.45630707131002524</c:v>
                </c:pt>
                <c:pt idx="1925">
                  <c:v>0.54249422487444698</c:v>
                </c:pt>
                <c:pt idx="1926">
                  <c:v>0.49521249728475725</c:v>
                </c:pt>
                <c:pt idx="1927">
                  <c:v>0.48023050119975208</c:v>
                </c:pt>
                <c:pt idx="1928">
                  <c:v>0.48345734421134356</c:v>
                </c:pt>
                <c:pt idx="1929">
                  <c:v>0.57510050036936189</c:v>
                </c:pt>
                <c:pt idx="1930">
                  <c:v>0.50032148004572541</c:v>
                </c:pt>
                <c:pt idx="1931">
                  <c:v>0.48230159157516717</c:v>
                </c:pt>
                <c:pt idx="1932">
                  <c:v>0.51125091888986518</c:v>
                </c:pt>
                <c:pt idx="1933">
                  <c:v>0.47047283185930566</c:v>
                </c:pt>
                <c:pt idx="1934">
                  <c:v>0.51504850028661497</c:v>
                </c:pt>
                <c:pt idx="1935">
                  <c:v>0.45672435676688461</c:v>
                </c:pt>
                <c:pt idx="1936">
                  <c:v>0.4887379237298754</c:v>
                </c:pt>
                <c:pt idx="1937">
                  <c:v>0.54091481441975131</c:v>
                </c:pt>
                <c:pt idx="1938">
                  <c:v>0.46879195794630829</c:v>
                </c:pt>
                <c:pt idx="1939">
                  <c:v>0.4579407243127962</c:v>
                </c:pt>
                <c:pt idx="1940">
                  <c:v>0.45008590665585191</c:v>
                </c:pt>
                <c:pt idx="1941">
                  <c:v>0.49288012839126638</c:v>
                </c:pt>
                <c:pt idx="1942">
                  <c:v>0.54983758156518581</c:v>
                </c:pt>
                <c:pt idx="1943">
                  <c:v>0.50695359966425724</c:v>
                </c:pt>
                <c:pt idx="1944">
                  <c:v>0.51863450596206184</c:v>
                </c:pt>
                <c:pt idx="1945">
                  <c:v>0.55001391700705227</c:v>
                </c:pt>
                <c:pt idx="1946">
                  <c:v>0.54231293723687435</c:v>
                </c:pt>
                <c:pt idx="1947">
                  <c:v>0.55402458339754213</c:v>
                </c:pt>
                <c:pt idx="1948">
                  <c:v>0.54435475775533415</c:v>
                </c:pt>
                <c:pt idx="1949">
                  <c:v>0.50448614214852006</c:v>
                </c:pt>
                <c:pt idx="1950">
                  <c:v>0.51052940146233294</c:v>
                </c:pt>
                <c:pt idx="1951">
                  <c:v>0.50132984099778188</c:v>
                </c:pt>
                <c:pt idx="1952">
                  <c:v>0.56203904691885853</c:v>
                </c:pt>
                <c:pt idx="1953">
                  <c:v>0.55596015955919087</c:v>
                </c:pt>
                <c:pt idx="1954">
                  <c:v>0.48492305386210571</c:v>
                </c:pt>
                <c:pt idx="1955">
                  <c:v>0.44810483105924293</c:v>
                </c:pt>
                <c:pt idx="1956">
                  <c:v>0.45372847520197612</c:v>
                </c:pt>
                <c:pt idx="1957">
                  <c:v>0.59109494499850446</c:v>
                </c:pt>
                <c:pt idx="1958">
                  <c:v>0.5007286922608104</c:v>
                </c:pt>
                <c:pt idx="1959">
                  <c:v>0.46660538402727886</c:v>
                </c:pt>
                <c:pt idx="1960">
                  <c:v>0.45908022244282998</c:v>
                </c:pt>
                <c:pt idx="1961">
                  <c:v>0.56667386613565662</c:v>
                </c:pt>
                <c:pt idx="1962">
                  <c:v>0.45176509871203463</c:v>
                </c:pt>
                <c:pt idx="1963">
                  <c:v>0.51996061342137201</c:v>
                </c:pt>
                <c:pt idx="1964">
                  <c:v>0.51655033003777961</c:v>
                </c:pt>
                <c:pt idx="1965">
                  <c:v>0.49466064367557344</c:v>
                </c:pt>
                <c:pt idx="1966">
                  <c:v>0.50388780030989722</c:v>
                </c:pt>
                <c:pt idx="1967">
                  <c:v>0.45754757358382536</c:v>
                </c:pt>
                <c:pt idx="1968">
                  <c:v>0.51785563142634849</c:v>
                </c:pt>
                <c:pt idx="1969">
                  <c:v>0.47543968438682738</c:v>
                </c:pt>
                <c:pt idx="1970">
                  <c:v>0.52518977722475912</c:v>
                </c:pt>
                <c:pt idx="1971">
                  <c:v>0.52049056335724142</c:v>
                </c:pt>
                <c:pt idx="1972">
                  <c:v>0.47021352901165031</c:v>
                </c:pt>
                <c:pt idx="1973">
                  <c:v>0.53835615334938358</c:v>
                </c:pt>
                <c:pt idx="1974">
                  <c:v>0.55178017168059279</c:v>
                </c:pt>
                <c:pt idx="1975">
                  <c:v>0.43665601297921597</c:v>
                </c:pt>
                <c:pt idx="1976">
                  <c:v>0.55442126998364194</c:v>
                </c:pt>
                <c:pt idx="1977">
                  <c:v>0.49575462525133995</c:v>
                </c:pt>
                <c:pt idx="1978">
                  <c:v>0.56410380608226829</c:v>
                </c:pt>
                <c:pt idx="1979">
                  <c:v>0.49757488794813221</c:v>
                </c:pt>
                <c:pt idx="1980">
                  <c:v>0.43385610590207502</c:v>
                </c:pt>
                <c:pt idx="1981">
                  <c:v>0.46958464484158324</c:v>
                </c:pt>
                <c:pt idx="1982">
                  <c:v>0.58298651936883505</c:v>
                </c:pt>
                <c:pt idx="1983">
                  <c:v>0.55511374173241046</c:v>
                </c:pt>
                <c:pt idx="1984">
                  <c:v>0.51385726029275791</c:v>
                </c:pt>
                <c:pt idx="1985">
                  <c:v>0.47089358796223207</c:v>
                </c:pt>
                <c:pt idx="1986">
                  <c:v>0.54460911680583901</c:v>
                </c:pt>
                <c:pt idx="1987">
                  <c:v>0.51678131052538012</c:v>
                </c:pt>
                <c:pt idx="1988">
                  <c:v>0.49624535955788118</c:v>
                </c:pt>
                <c:pt idx="1989">
                  <c:v>0.45558526762764612</c:v>
                </c:pt>
                <c:pt idx="1990">
                  <c:v>0.50355131957323573</c:v>
                </c:pt>
                <c:pt idx="1991">
                  <c:v>0.55193262703244894</c:v>
                </c:pt>
                <c:pt idx="1992">
                  <c:v>0.54804785351088714</c:v>
                </c:pt>
                <c:pt idx="1993">
                  <c:v>0.52231556707639937</c:v>
                </c:pt>
                <c:pt idx="1994">
                  <c:v>0.53212301619655422</c:v>
                </c:pt>
                <c:pt idx="1995">
                  <c:v>0.43595478540403759</c:v>
                </c:pt>
                <c:pt idx="1996">
                  <c:v>0.4431144954802283</c:v>
                </c:pt>
                <c:pt idx="1997">
                  <c:v>0.46439145941555438</c:v>
                </c:pt>
                <c:pt idx="1998">
                  <c:v>0.4972846554770442</c:v>
                </c:pt>
                <c:pt idx="1999">
                  <c:v>0.49954748041848596</c:v>
                </c:pt>
                <c:pt idx="2000">
                  <c:v>0.54675850305743801</c:v>
                </c:pt>
                <c:pt idx="2001">
                  <c:v>0.4411066484442997</c:v>
                </c:pt>
                <c:pt idx="2002">
                  <c:v>0.47363547554648061</c:v>
                </c:pt>
                <c:pt idx="2003">
                  <c:v>0.53777682983705766</c:v>
                </c:pt>
                <c:pt idx="2004">
                  <c:v>0.54093594173501758</c:v>
                </c:pt>
                <c:pt idx="2005">
                  <c:v>0.47883375367190706</c:v>
                </c:pt>
                <c:pt idx="2006">
                  <c:v>0.58729644847135376</c:v>
                </c:pt>
                <c:pt idx="2007">
                  <c:v>0.49538798714491894</c:v>
                </c:pt>
                <c:pt idx="2008">
                  <c:v>0.44744109768535512</c:v>
                </c:pt>
                <c:pt idx="2009">
                  <c:v>0.56687766494742287</c:v>
                </c:pt>
                <c:pt idx="2010">
                  <c:v>0.45786518889374617</c:v>
                </c:pt>
                <c:pt idx="2011">
                  <c:v>0.46733767657653136</c:v>
                </c:pt>
                <c:pt idx="2012">
                  <c:v>0.53518505950805739</c:v>
                </c:pt>
                <c:pt idx="2013">
                  <c:v>0.5133879300409514</c:v>
                </c:pt>
                <c:pt idx="2014">
                  <c:v>0.5032980287163008</c:v>
                </c:pt>
                <c:pt idx="2015">
                  <c:v>0.5272686700444521</c:v>
                </c:pt>
                <c:pt idx="2016">
                  <c:v>0.48737875507392325</c:v>
                </c:pt>
                <c:pt idx="2017">
                  <c:v>0.4361623348678958</c:v>
                </c:pt>
                <c:pt idx="2018">
                  <c:v>0.50252913901345309</c:v>
                </c:pt>
                <c:pt idx="2019">
                  <c:v>0.56080982695776027</c:v>
                </c:pt>
                <c:pt idx="2020">
                  <c:v>0.48543854016534077</c:v>
                </c:pt>
                <c:pt idx="2021">
                  <c:v>0.50619248824544605</c:v>
                </c:pt>
                <c:pt idx="2022">
                  <c:v>0.53459933731504328</c:v>
                </c:pt>
                <c:pt idx="2023">
                  <c:v>0.50617400906654431</c:v>
                </c:pt>
                <c:pt idx="2024">
                  <c:v>0.5187388903423884</c:v>
                </c:pt>
                <c:pt idx="2025">
                  <c:v>0.49801681357211813</c:v>
                </c:pt>
                <c:pt idx="2026">
                  <c:v>0.51755887218556229</c:v>
                </c:pt>
                <c:pt idx="2027">
                  <c:v>0.52838090166834784</c:v>
                </c:pt>
                <c:pt idx="2028">
                  <c:v>0.45993099744317617</c:v>
                </c:pt>
                <c:pt idx="2029">
                  <c:v>0.53309177709834721</c:v>
                </c:pt>
                <c:pt idx="2030">
                  <c:v>0.52182595184824065</c:v>
                </c:pt>
                <c:pt idx="2031">
                  <c:v>0.48950744870975504</c:v>
                </c:pt>
                <c:pt idx="2032">
                  <c:v>0.46792303793547907</c:v>
                </c:pt>
                <c:pt idx="2033">
                  <c:v>0.49749243943797211</c:v>
                </c:pt>
                <c:pt idx="2034">
                  <c:v>0.45280712351373059</c:v>
                </c:pt>
                <c:pt idx="2035">
                  <c:v>0.53448062079997161</c:v>
                </c:pt>
                <c:pt idx="2036">
                  <c:v>0.44746672166865786</c:v>
                </c:pt>
                <c:pt idx="2037">
                  <c:v>0.46058788084253477</c:v>
                </c:pt>
                <c:pt idx="2038">
                  <c:v>0.49473673880191982</c:v>
                </c:pt>
                <c:pt idx="2039">
                  <c:v>0.58020041103667686</c:v>
                </c:pt>
                <c:pt idx="2040">
                  <c:v>0.50706934826996553</c:v>
                </c:pt>
                <c:pt idx="2041">
                  <c:v>0.50891367207858662</c:v>
                </c:pt>
                <c:pt idx="2042">
                  <c:v>0.53353913885775361</c:v>
                </c:pt>
                <c:pt idx="2043">
                  <c:v>0.48903242897917576</c:v>
                </c:pt>
                <c:pt idx="2044">
                  <c:v>0.47656347337422988</c:v>
                </c:pt>
                <c:pt idx="2045">
                  <c:v>0.56603062469129717</c:v>
                </c:pt>
                <c:pt idx="2046">
                  <c:v>0.49904328598656411</c:v>
                </c:pt>
                <c:pt idx="2047">
                  <c:v>0.4737495046887496</c:v>
                </c:pt>
                <c:pt idx="2048">
                  <c:v>0.4934121042628159</c:v>
                </c:pt>
                <c:pt idx="2049">
                  <c:v>0.51003298718227863</c:v>
                </c:pt>
                <c:pt idx="2050">
                  <c:v>0.51582558923767596</c:v>
                </c:pt>
                <c:pt idx="2051">
                  <c:v>0.45901285334566966</c:v>
                </c:pt>
                <c:pt idx="2052">
                  <c:v>0.4446819300524063</c:v>
                </c:pt>
                <c:pt idx="2053">
                  <c:v>0.49618723918968893</c:v>
                </c:pt>
                <c:pt idx="2054">
                  <c:v>0.50110869365005728</c:v>
                </c:pt>
                <c:pt idx="2055">
                  <c:v>0.49978851066552699</c:v>
                </c:pt>
                <c:pt idx="2056">
                  <c:v>0.54323245166891465</c:v>
                </c:pt>
                <c:pt idx="2057">
                  <c:v>0.50416612072436773</c:v>
                </c:pt>
                <c:pt idx="2058">
                  <c:v>0.43334457653840508</c:v>
                </c:pt>
                <c:pt idx="2059">
                  <c:v>0.57406869947283412</c:v>
                </c:pt>
                <c:pt idx="2060">
                  <c:v>0.45687481852974765</c:v>
                </c:pt>
                <c:pt idx="2061">
                  <c:v>0.48995401908777492</c:v>
                </c:pt>
                <c:pt idx="2062">
                  <c:v>0.49505782368641837</c:v>
                </c:pt>
                <c:pt idx="2063">
                  <c:v>0.45116025682547123</c:v>
                </c:pt>
                <c:pt idx="2064">
                  <c:v>0.42443134888394729</c:v>
                </c:pt>
                <c:pt idx="2065">
                  <c:v>0.52342454232091107</c:v>
                </c:pt>
                <c:pt idx="2066">
                  <c:v>0.50781897268383336</c:v>
                </c:pt>
                <c:pt idx="2067">
                  <c:v>0.5491576013017383</c:v>
                </c:pt>
                <c:pt idx="2068">
                  <c:v>0.4845866431064153</c:v>
                </c:pt>
                <c:pt idx="2069">
                  <c:v>0.51980292621626056</c:v>
                </c:pt>
                <c:pt idx="2070">
                  <c:v>0.50042155923052822</c:v>
                </c:pt>
                <c:pt idx="2071">
                  <c:v>0.55385883335908304</c:v>
                </c:pt>
                <c:pt idx="2072">
                  <c:v>0.50132014316512508</c:v>
                </c:pt>
                <c:pt idx="2073">
                  <c:v>0.51380287727304275</c:v>
                </c:pt>
                <c:pt idx="2074">
                  <c:v>0.42037602491834869</c:v>
                </c:pt>
                <c:pt idx="2075">
                  <c:v>0.4685426087168183</c:v>
                </c:pt>
                <c:pt idx="2076">
                  <c:v>0.53946129023005862</c:v>
                </c:pt>
                <c:pt idx="2077">
                  <c:v>0.49426144926144466</c:v>
                </c:pt>
                <c:pt idx="2078">
                  <c:v>0.44683022645044368</c:v>
                </c:pt>
                <c:pt idx="2079">
                  <c:v>0.53051426277959779</c:v>
                </c:pt>
                <c:pt idx="2080">
                  <c:v>0.42918476965743474</c:v>
                </c:pt>
                <c:pt idx="2081">
                  <c:v>0.44266805089022915</c:v>
                </c:pt>
                <c:pt idx="2082">
                  <c:v>0.49579959807523133</c:v>
                </c:pt>
                <c:pt idx="2083">
                  <c:v>0.51711339399759715</c:v>
                </c:pt>
                <c:pt idx="2084">
                  <c:v>0.55942123013576617</c:v>
                </c:pt>
                <c:pt idx="2085">
                  <c:v>0.44738379659944288</c:v>
                </c:pt>
                <c:pt idx="2086">
                  <c:v>0.57155571839687203</c:v>
                </c:pt>
                <c:pt idx="2087">
                  <c:v>0.5679487149458109</c:v>
                </c:pt>
                <c:pt idx="2088">
                  <c:v>0.51307138152736687</c:v>
                </c:pt>
                <c:pt idx="2089">
                  <c:v>0.45090034852649186</c:v>
                </c:pt>
                <c:pt idx="2090">
                  <c:v>0.46417101343884898</c:v>
                </c:pt>
                <c:pt idx="2091">
                  <c:v>0.58165162264171022</c:v>
                </c:pt>
                <c:pt idx="2092">
                  <c:v>0.47607839407501235</c:v>
                </c:pt>
                <c:pt idx="2093">
                  <c:v>0.48277419571660712</c:v>
                </c:pt>
                <c:pt idx="2094">
                  <c:v>0.59029513298057668</c:v>
                </c:pt>
                <c:pt idx="2095">
                  <c:v>0.56432182451964508</c:v>
                </c:pt>
                <c:pt idx="2096">
                  <c:v>0.50057867677356049</c:v>
                </c:pt>
                <c:pt idx="2097">
                  <c:v>0.42416667284144238</c:v>
                </c:pt>
                <c:pt idx="2098">
                  <c:v>0.54138584095867581</c:v>
                </c:pt>
                <c:pt idx="2099">
                  <c:v>0.47906830354588181</c:v>
                </c:pt>
                <c:pt idx="2100">
                  <c:v>0.53849281419089845</c:v>
                </c:pt>
                <c:pt idx="2101">
                  <c:v>0.43012260730363905</c:v>
                </c:pt>
                <c:pt idx="2102">
                  <c:v>0.49036523959473693</c:v>
                </c:pt>
                <c:pt idx="2103">
                  <c:v>0.49427573989763551</c:v>
                </c:pt>
                <c:pt idx="2104">
                  <c:v>0.46281586865775631</c:v>
                </c:pt>
                <c:pt idx="2105">
                  <c:v>0.48064265562996955</c:v>
                </c:pt>
                <c:pt idx="2106">
                  <c:v>0.45333918695682368</c:v>
                </c:pt>
                <c:pt idx="2107">
                  <c:v>0.58768381070092712</c:v>
                </c:pt>
                <c:pt idx="2108">
                  <c:v>0.5117861651556378</c:v>
                </c:pt>
                <c:pt idx="2109">
                  <c:v>0.48726835431982385</c:v>
                </c:pt>
                <c:pt idx="2110">
                  <c:v>0.51514262857974669</c:v>
                </c:pt>
                <c:pt idx="2111">
                  <c:v>0.49438421980456787</c:v>
                </c:pt>
                <c:pt idx="2112">
                  <c:v>0.49493597329772232</c:v>
                </c:pt>
                <c:pt idx="2113">
                  <c:v>0.53716367833752443</c:v>
                </c:pt>
                <c:pt idx="2114">
                  <c:v>0.46548367477982611</c:v>
                </c:pt>
                <c:pt idx="2115">
                  <c:v>0.51285649571424774</c:v>
                </c:pt>
                <c:pt idx="2116">
                  <c:v>0.43701900437952124</c:v>
                </c:pt>
                <c:pt idx="2117">
                  <c:v>0.53057285555191069</c:v>
                </c:pt>
                <c:pt idx="2118">
                  <c:v>0.48737272484421895</c:v>
                </c:pt>
                <c:pt idx="2119">
                  <c:v>0.45693496264687877</c:v>
                </c:pt>
                <c:pt idx="2120">
                  <c:v>0.47344754003395961</c:v>
                </c:pt>
                <c:pt idx="2121">
                  <c:v>0.49966058104758476</c:v>
                </c:pt>
                <c:pt idx="2122">
                  <c:v>0.48498019563478523</c:v>
                </c:pt>
                <c:pt idx="2123">
                  <c:v>0.42963127686221564</c:v>
                </c:pt>
                <c:pt idx="2124">
                  <c:v>0.53877300948285045</c:v>
                </c:pt>
                <c:pt idx="2125">
                  <c:v>0.54345634964080147</c:v>
                </c:pt>
                <c:pt idx="2126">
                  <c:v>0.50779533425262091</c:v>
                </c:pt>
                <c:pt idx="2127">
                  <c:v>0.4366151435299917</c:v>
                </c:pt>
                <c:pt idx="2128">
                  <c:v>0.55721058382796684</c:v>
                </c:pt>
                <c:pt idx="2129">
                  <c:v>0.52156700712740456</c:v>
                </c:pt>
                <c:pt idx="2130">
                  <c:v>0.45453217065011231</c:v>
                </c:pt>
                <c:pt idx="2131">
                  <c:v>0.48495557202152834</c:v>
                </c:pt>
                <c:pt idx="2132">
                  <c:v>0.52542780982743886</c:v>
                </c:pt>
                <c:pt idx="2133">
                  <c:v>0.50349985639958506</c:v>
                </c:pt>
                <c:pt idx="2134">
                  <c:v>0.49066572754275467</c:v>
                </c:pt>
                <c:pt idx="2135">
                  <c:v>0.55161346299169567</c:v>
                </c:pt>
                <c:pt idx="2136">
                  <c:v>0.54915256186001715</c:v>
                </c:pt>
                <c:pt idx="2137">
                  <c:v>0.56130666209863012</c:v>
                </c:pt>
                <c:pt idx="2138">
                  <c:v>0.48872773754948579</c:v>
                </c:pt>
                <c:pt idx="2139">
                  <c:v>0.5597190041122293</c:v>
                </c:pt>
                <c:pt idx="2140">
                  <c:v>0.56142190458003061</c:v>
                </c:pt>
                <c:pt idx="2141">
                  <c:v>0.40614129566606638</c:v>
                </c:pt>
                <c:pt idx="2142">
                  <c:v>0.48141276272919653</c:v>
                </c:pt>
                <c:pt idx="2143">
                  <c:v>0.50861584061664689</c:v>
                </c:pt>
                <c:pt idx="2144">
                  <c:v>0.55768076199546512</c:v>
                </c:pt>
                <c:pt idx="2145">
                  <c:v>0.57997590428689616</c:v>
                </c:pt>
                <c:pt idx="2146">
                  <c:v>0.45697646734526715</c:v>
                </c:pt>
                <c:pt idx="2147">
                  <c:v>0.47944252865329628</c:v>
                </c:pt>
                <c:pt idx="2148">
                  <c:v>0.5371319500264008</c:v>
                </c:pt>
                <c:pt idx="2149">
                  <c:v>0.51666888069756078</c:v>
                </c:pt>
                <c:pt idx="2150">
                  <c:v>0.42344605021898296</c:v>
                </c:pt>
                <c:pt idx="2151">
                  <c:v>0.48811567489618224</c:v>
                </c:pt>
                <c:pt idx="2152">
                  <c:v>0.42511618017774988</c:v>
                </c:pt>
                <c:pt idx="2153">
                  <c:v>0.55352443750101366</c:v>
                </c:pt>
                <c:pt idx="2154">
                  <c:v>0.53234650044175935</c:v>
                </c:pt>
                <c:pt idx="2155">
                  <c:v>0.48928379531471311</c:v>
                </c:pt>
                <c:pt idx="2156">
                  <c:v>0.58062848105506815</c:v>
                </c:pt>
                <c:pt idx="2157">
                  <c:v>0.45427217680516363</c:v>
                </c:pt>
                <c:pt idx="2158">
                  <c:v>0.49387992360565625</c:v>
                </c:pt>
                <c:pt idx="2159">
                  <c:v>0.53260695666792013</c:v>
                </c:pt>
                <c:pt idx="2160">
                  <c:v>0.49878202173624991</c:v>
                </c:pt>
                <c:pt idx="2161">
                  <c:v>0.56727245919745917</c:v>
                </c:pt>
                <c:pt idx="2162">
                  <c:v>0.53466082717006991</c:v>
                </c:pt>
                <c:pt idx="2163">
                  <c:v>0.47288352207059803</c:v>
                </c:pt>
                <c:pt idx="2164">
                  <c:v>0.48259096133586132</c:v>
                </c:pt>
                <c:pt idx="2165">
                  <c:v>0.48893525031483803</c:v>
                </c:pt>
                <c:pt idx="2166">
                  <c:v>0.53106037242832116</c:v>
                </c:pt>
                <c:pt idx="2167">
                  <c:v>0.49583046395283287</c:v>
                </c:pt>
                <c:pt idx="2168">
                  <c:v>0.53418509713369422</c:v>
                </c:pt>
                <c:pt idx="2169">
                  <c:v>0.51980536206347305</c:v>
                </c:pt>
                <c:pt idx="2170">
                  <c:v>0.42231162861134608</c:v>
                </c:pt>
                <c:pt idx="2171">
                  <c:v>0.47270128107356307</c:v>
                </c:pt>
                <c:pt idx="2172">
                  <c:v>0.41467300035523003</c:v>
                </c:pt>
                <c:pt idx="2173">
                  <c:v>0.50593127356982848</c:v>
                </c:pt>
                <c:pt idx="2174">
                  <c:v>0.49316386932825607</c:v>
                </c:pt>
                <c:pt idx="2175">
                  <c:v>0.49161548332160721</c:v>
                </c:pt>
                <c:pt idx="2176">
                  <c:v>0.51900914848434188</c:v>
                </c:pt>
                <c:pt idx="2177">
                  <c:v>0.54963018796294105</c:v>
                </c:pt>
                <c:pt idx="2178">
                  <c:v>0.5054070847397657</c:v>
                </c:pt>
                <c:pt idx="2179">
                  <c:v>0.58755517049369943</c:v>
                </c:pt>
                <c:pt idx="2180">
                  <c:v>0.48593581533936497</c:v>
                </c:pt>
                <c:pt idx="2181">
                  <c:v>0.42955304548389195</c:v>
                </c:pt>
                <c:pt idx="2182">
                  <c:v>0.4542042420079721</c:v>
                </c:pt>
                <c:pt idx="2183">
                  <c:v>0.55041229530697378</c:v>
                </c:pt>
                <c:pt idx="2184">
                  <c:v>0.45614500593800783</c:v>
                </c:pt>
                <c:pt idx="2185">
                  <c:v>0.50680246300610876</c:v>
                </c:pt>
                <c:pt idx="2186">
                  <c:v>0.52076636118523567</c:v>
                </c:pt>
                <c:pt idx="2187">
                  <c:v>0.47709788517327334</c:v>
                </c:pt>
                <c:pt idx="2188">
                  <c:v>0.43013950104032933</c:v>
                </c:pt>
                <c:pt idx="2189">
                  <c:v>0.50140755718449792</c:v>
                </c:pt>
                <c:pt idx="2190">
                  <c:v>0.54388615122395367</c:v>
                </c:pt>
                <c:pt idx="2191">
                  <c:v>0.47797173724418485</c:v>
                </c:pt>
                <c:pt idx="2192">
                  <c:v>0.49940757258323387</c:v>
                </c:pt>
                <c:pt idx="2193">
                  <c:v>0.42873945515394823</c:v>
                </c:pt>
                <c:pt idx="2194">
                  <c:v>0.58717355085462508</c:v>
                </c:pt>
                <c:pt idx="2195">
                  <c:v>0.47440075675478338</c:v>
                </c:pt>
                <c:pt idx="2196">
                  <c:v>0.55954880999544787</c:v>
                </c:pt>
                <c:pt idx="2197">
                  <c:v>0.55073175915174732</c:v>
                </c:pt>
                <c:pt idx="2198">
                  <c:v>0.52415171596412913</c:v>
                </c:pt>
                <c:pt idx="2199">
                  <c:v>0.49198977198673699</c:v>
                </c:pt>
                <c:pt idx="2200">
                  <c:v>0.460888543693797</c:v>
                </c:pt>
                <c:pt idx="2201">
                  <c:v>0.54256499929218394</c:v>
                </c:pt>
                <c:pt idx="2202">
                  <c:v>0.4756350728942319</c:v>
                </c:pt>
                <c:pt idx="2203">
                  <c:v>0.47464863143537417</c:v>
                </c:pt>
                <c:pt idx="2204">
                  <c:v>0.44825993510414874</c:v>
                </c:pt>
                <c:pt idx="2205">
                  <c:v>0.47717407674416157</c:v>
                </c:pt>
                <c:pt idx="2206">
                  <c:v>0.4628778932315642</c:v>
                </c:pt>
                <c:pt idx="2207">
                  <c:v>0.46435653155816492</c:v>
                </c:pt>
                <c:pt idx="2208">
                  <c:v>0.58288383045884107</c:v>
                </c:pt>
                <c:pt idx="2209">
                  <c:v>0.52680938786527542</c:v>
                </c:pt>
                <c:pt idx="2210">
                  <c:v>0.51459332229623356</c:v>
                </c:pt>
                <c:pt idx="2211">
                  <c:v>0.5553686787981571</c:v>
                </c:pt>
                <c:pt idx="2212">
                  <c:v>0.41955699640084715</c:v>
                </c:pt>
                <c:pt idx="2213">
                  <c:v>0.46026813751270501</c:v>
                </c:pt>
                <c:pt idx="2214">
                  <c:v>0.58582741107552416</c:v>
                </c:pt>
                <c:pt idx="2215">
                  <c:v>0.55072174389345419</c:v>
                </c:pt>
                <c:pt idx="2216">
                  <c:v>0.55482099114948125</c:v>
                </c:pt>
                <c:pt idx="2217">
                  <c:v>0.53184446678924913</c:v>
                </c:pt>
                <c:pt idx="2218">
                  <c:v>0.48437246698515413</c:v>
                </c:pt>
                <c:pt idx="2219">
                  <c:v>0.58569888100134315</c:v>
                </c:pt>
                <c:pt idx="2220">
                  <c:v>0.47142962950970435</c:v>
                </c:pt>
                <c:pt idx="2221">
                  <c:v>0.4616846586453679</c:v>
                </c:pt>
                <c:pt idx="2222">
                  <c:v>0.4247323073055887</c:v>
                </c:pt>
                <c:pt idx="2223">
                  <c:v>0.55763152233364555</c:v>
                </c:pt>
                <c:pt idx="2224">
                  <c:v>0.45950629015877892</c:v>
                </c:pt>
                <c:pt idx="2225">
                  <c:v>0.46737516098809673</c:v>
                </c:pt>
                <c:pt idx="2226">
                  <c:v>0.4169655142702704</c:v>
                </c:pt>
                <c:pt idx="2227">
                  <c:v>0.51566640148760901</c:v>
                </c:pt>
                <c:pt idx="2228">
                  <c:v>0.52296943702557652</c:v>
                </c:pt>
                <c:pt idx="2229">
                  <c:v>0.46839011982812195</c:v>
                </c:pt>
                <c:pt idx="2230">
                  <c:v>0.50110310444089867</c:v>
                </c:pt>
                <c:pt idx="2231">
                  <c:v>0.422241044115794</c:v>
                </c:pt>
                <c:pt idx="2232">
                  <c:v>0.48081824236916371</c:v>
                </c:pt>
                <c:pt idx="2233">
                  <c:v>0.51573866399566726</c:v>
                </c:pt>
                <c:pt idx="2234">
                  <c:v>0.49241847940035499</c:v>
                </c:pt>
                <c:pt idx="2235">
                  <c:v>0.46510196165463136</c:v>
                </c:pt>
                <c:pt idx="2236">
                  <c:v>0.49926178662710557</c:v>
                </c:pt>
                <c:pt idx="2237">
                  <c:v>0.49722144243891653</c:v>
                </c:pt>
                <c:pt idx="2238">
                  <c:v>0.54950653970879038</c:v>
                </c:pt>
                <c:pt idx="2239">
                  <c:v>0.46240221882263149</c:v>
                </c:pt>
                <c:pt idx="2240">
                  <c:v>0.4448190670926313</c:v>
                </c:pt>
                <c:pt idx="2241">
                  <c:v>0.53786943313683944</c:v>
                </c:pt>
                <c:pt idx="2242">
                  <c:v>0.51757958185167086</c:v>
                </c:pt>
                <c:pt idx="2243">
                  <c:v>0.47615687439500709</c:v>
                </c:pt>
                <c:pt idx="2244">
                  <c:v>0.4063360079738223</c:v>
                </c:pt>
                <c:pt idx="2245">
                  <c:v>0.4795771349875585</c:v>
                </c:pt>
                <c:pt idx="2246">
                  <c:v>0.53781345099752131</c:v>
                </c:pt>
                <c:pt idx="2247">
                  <c:v>0.51547872215821844</c:v>
                </c:pt>
                <c:pt idx="2248">
                  <c:v>0.50025336292335476</c:v>
                </c:pt>
                <c:pt idx="2249">
                  <c:v>0.52901995520310618</c:v>
                </c:pt>
                <c:pt idx="2250">
                  <c:v>0.42475986212146782</c:v>
                </c:pt>
                <c:pt idx="2251">
                  <c:v>0.52601202646863499</c:v>
                </c:pt>
                <c:pt idx="2252">
                  <c:v>0.54714312482019856</c:v>
                </c:pt>
                <c:pt idx="2253">
                  <c:v>0.49231397986817316</c:v>
                </c:pt>
                <c:pt idx="2254">
                  <c:v>0.47137784207099043</c:v>
                </c:pt>
                <c:pt idx="2255">
                  <c:v>0.54373401556712309</c:v>
                </c:pt>
                <c:pt idx="2256">
                  <c:v>0.53469524813086522</c:v>
                </c:pt>
                <c:pt idx="2257">
                  <c:v>0.52978087370128757</c:v>
                </c:pt>
                <c:pt idx="2258">
                  <c:v>0.44569280331434757</c:v>
                </c:pt>
                <c:pt idx="2259">
                  <c:v>0.5126451022915357</c:v>
                </c:pt>
                <c:pt idx="2260">
                  <c:v>0.56727446368644419</c:v>
                </c:pt>
                <c:pt idx="2261">
                  <c:v>0.52399463078966479</c:v>
                </c:pt>
                <c:pt idx="2262">
                  <c:v>0.4903572158583358</c:v>
                </c:pt>
                <c:pt idx="2263">
                  <c:v>0.50141561038520177</c:v>
                </c:pt>
                <c:pt idx="2264">
                  <c:v>0.49560814457161895</c:v>
                </c:pt>
                <c:pt idx="2265">
                  <c:v>0.48464774185780207</c:v>
                </c:pt>
                <c:pt idx="2266">
                  <c:v>0.52227833362541642</c:v>
                </c:pt>
                <c:pt idx="2267">
                  <c:v>0.47926550415288532</c:v>
                </c:pt>
                <c:pt idx="2268">
                  <c:v>0.48824363192649811</c:v>
                </c:pt>
                <c:pt idx="2269">
                  <c:v>0.48148364543468536</c:v>
                </c:pt>
                <c:pt idx="2270">
                  <c:v>0.52364456158232742</c:v>
                </c:pt>
                <c:pt idx="2271">
                  <c:v>0.5142691261777006</c:v>
                </c:pt>
                <c:pt idx="2272">
                  <c:v>0.47311372895176629</c:v>
                </c:pt>
                <c:pt idx="2273">
                  <c:v>0.48338379456279723</c:v>
                </c:pt>
                <c:pt idx="2274">
                  <c:v>0.55056019331584416</c:v>
                </c:pt>
                <c:pt idx="2275">
                  <c:v>0.49066752513320067</c:v>
                </c:pt>
                <c:pt idx="2276">
                  <c:v>0.50703748976226048</c:v>
                </c:pt>
                <c:pt idx="2277">
                  <c:v>0.52237396418370241</c:v>
                </c:pt>
                <c:pt idx="2278">
                  <c:v>0.54467535590196803</c:v>
                </c:pt>
                <c:pt idx="2279">
                  <c:v>0.4916218314934987</c:v>
                </c:pt>
                <c:pt idx="2280">
                  <c:v>0.46653957692873338</c:v>
                </c:pt>
                <c:pt idx="2281">
                  <c:v>0.53025223423331047</c:v>
                </c:pt>
                <c:pt idx="2282">
                  <c:v>0.57180508461599711</c:v>
                </c:pt>
                <c:pt idx="2283">
                  <c:v>0.5302503548635541</c:v>
                </c:pt>
                <c:pt idx="2284">
                  <c:v>0.44711968024475418</c:v>
                </c:pt>
                <c:pt idx="2285">
                  <c:v>0.49710896316888814</c:v>
                </c:pt>
                <c:pt idx="2286">
                  <c:v>0.53144755047789949</c:v>
                </c:pt>
                <c:pt idx="2287">
                  <c:v>0.48347018474802383</c:v>
                </c:pt>
                <c:pt idx="2288">
                  <c:v>0.50761350579666853</c:v>
                </c:pt>
                <c:pt idx="2289">
                  <c:v>0.54916243285752875</c:v>
                </c:pt>
                <c:pt idx="2290">
                  <c:v>0.50118447344190364</c:v>
                </c:pt>
                <c:pt idx="2291">
                  <c:v>0.49475919914845695</c:v>
                </c:pt>
                <c:pt idx="2292">
                  <c:v>0.55474453650813471</c:v>
                </c:pt>
                <c:pt idx="2293">
                  <c:v>0.50624801220667903</c:v>
                </c:pt>
                <c:pt idx="2294">
                  <c:v>0.51682611841967019</c:v>
                </c:pt>
                <c:pt idx="2295">
                  <c:v>0.4531175799298594</c:v>
                </c:pt>
                <c:pt idx="2296">
                  <c:v>0.54113917234886344</c:v>
                </c:pt>
                <c:pt idx="2297">
                  <c:v>0.46705862550516375</c:v>
                </c:pt>
                <c:pt idx="2298">
                  <c:v>0.48351745984066163</c:v>
                </c:pt>
                <c:pt idx="2299">
                  <c:v>0.54261254786269841</c:v>
                </c:pt>
                <c:pt idx="2300">
                  <c:v>0.43363227223380291</c:v>
                </c:pt>
                <c:pt idx="2301">
                  <c:v>0.45018532113976373</c:v>
                </c:pt>
                <c:pt idx="2302">
                  <c:v>0.57019965763408564</c:v>
                </c:pt>
                <c:pt idx="2303">
                  <c:v>0.53225269813774623</c:v>
                </c:pt>
                <c:pt idx="2304">
                  <c:v>0.52732017064731074</c:v>
                </c:pt>
                <c:pt idx="2305">
                  <c:v>0.51101869927879873</c:v>
                </c:pt>
                <c:pt idx="2306">
                  <c:v>0.50383448161825817</c:v>
                </c:pt>
                <c:pt idx="2307">
                  <c:v>0.50136043670994246</c:v>
                </c:pt>
                <c:pt idx="2308">
                  <c:v>0.57423088686114054</c:v>
                </c:pt>
                <c:pt idx="2309">
                  <c:v>0.50811573649656694</c:v>
                </c:pt>
                <c:pt idx="2310">
                  <c:v>0.48495993497129392</c:v>
                </c:pt>
                <c:pt idx="2311">
                  <c:v>0.49584817417358973</c:v>
                </c:pt>
                <c:pt idx="2312">
                  <c:v>0.47803575364708301</c:v>
                </c:pt>
                <c:pt idx="2313">
                  <c:v>0.42958159089501041</c:v>
                </c:pt>
                <c:pt idx="2314">
                  <c:v>0.48885211679140078</c:v>
                </c:pt>
                <c:pt idx="2315">
                  <c:v>0.48138243092061245</c:v>
                </c:pt>
                <c:pt idx="2316">
                  <c:v>0.47172541730514478</c:v>
                </c:pt>
                <c:pt idx="2317">
                  <c:v>0.50796650637552443</c:v>
                </c:pt>
                <c:pt idx="2318">
                  <c:v>0.53859138982064447</c:v>
                </c:pt>
                <c:pt idx="2319">
                  <c:v>0.52002695042702152</c:v>
                </c:pt>
                <c:pt idx="2320">
                  <c:v>0.53464969957399489</c:v>
                </c:pt>
                <c:pt idx="2321">
                  <c:v>0.54150398175587333</c:v>
                </c:pt>
                <c:pt idx="2322">
                  <c:v>0.49864485668378111</c:v>
                </c:pt>
                <c:pt idx="2323">
                  <c:v>0.48785439976321049</c:v>
                </c:pt>
                <c:pt idx="2324">
                  <c:v>0.53783089892155866</c:v>
                </c:pt>
                <c:pt idx="2325">
                  <c:v>0.42528538601582666</c:v>
                </c:pt>
                <c:pt idx="2326">
                  <c:v>0.49986210661697972</c:v>
                </c:pt>
                <c:pt idx="2327">
                  <c:v>0.45581884209437007</c:v>
                </c:pt>
                <c:pt idx="2328">
                  <c:v>0.52072228958679989</c:v>
                </c:pt>
                <c:pt idx="2329">
                  <c:v>0.49947303844391427</c:v>
                </c:pt>
                <c:pt idx="2330">
                  <c:v>0.51391077705484522</c:v>
                </c:pt>
                <c:pt idx="2331">
                  <c:v>0.42256647306477474</c:v>
                </c:pt>
                <c:pt idx="2332">
                  <c:v>0.52848412565188074</c:v>
                </c:pt>
                <c:pt idx="2333">
                  <c:v>0.44570508961882099</c:v>
                </c:pt>
                <c:pt idx="2334">
                  <c:v>0.54781464847303907</c:v>
                </c:pt>
                <c:pt idx="2335">
                  <c:v>0.54684264463295895</c:v>
                </c:pt>
                <c:pt idx="2336">
                  <c:v>0.53017753573208237</c:v>
                </c:pt>
                <c:pt idx="2337">
                  <c:v>0.54107806021343741</c:v>
                </c:pt>
                <c:pt idx="2338">
                  <c:v>0.55305680877405372</c:v>
                </c:pt>
                <c:pt idx="2339">
                  <c:v>0.54476215155435714</c:v>
                </c:pt>
                <c:pt idx="2340">
                  <c:v>0.4947316808033807</c:v>
                </c:pt>
                <c:pt idx="2341">
                  <c:v>0.46388875073624564</c:v>
                </c:pt>
                <c:pt idx="2342">
                  <c:v>0.51038891914111428</c:v>
                </c:pt>
                <c:pt idx="2343">
                  <c:v>0.41526728941991869</c:v>
                </c:pt>
                <c:pt idx="2344">
                  <c:v>0.40606610242057778</c:v>
                </c:pt>
                <c:pt idx="2345">
                  <c:v>0.54690857203985532</c:v>
                </c:pt>
                <c:pt idx="2346">
                  <c:v>0.50879696644182149</c:v>
                </c:pt>
                <c:pt idx="2347">
                  <c:v>0.5224765840769896</c:v>
                </c:pt>
                <c:pt idx="2348">
                  <c:v>0.5050208581536888</c:v>
                </c:pt>
                <c:pt idx="2349">
                  <c:v>0.58661817512100112</c:v>
                </c:pt>
                <c:pt idx="2350">
                  <c:v>0.51562026134439065</c:v>
                </c:pt>
                <c:pt idx="2351">
                  <c:v>0.44177625617412491</c:v>
                </c:pt>
                <c:pt idx="2352">
                  <c:v>0.51955807863786596</c:v>
                </c:pt>
                <c:pt idx="2353">
                  <c:v>0.55057628079952892</c:v>
                </c:pt>
                <c:pt idx="2354">
                  <c:v>0.47465774777761388</c:v>
                </c:pt>
                <c:pt idx="2355">
                  <c:v>0.51991499372340833</c:v>
                </c:pt>
                <c:pt idx="2356">
                  <c:v>0.56098998134985167</c:v>
                </c:pt>
                <c:pt idx="2357">
                  <c:v>0.48665763396728151</c:v>
                </c:pt>
                <c:pt idx="2358">
                  <c:v>0.46193085747068585</c:v>
                </c:pt>
                <c:pt idx="2359">
                  <c:v>0.53806386974728371</c:v>
                </c:pt>
                <c:pt idx="2360">
                  <c:v>0.47536472992987167</c:v>
                </c:pt>
                <c:pt idx="2361">
                  <c:v>0.49142929998123858</c:v>
                </c:pt>
                <c:pt idx="2362">
                  <c:v>0.53519090793201007</c:v>
                </c:pt>
                <c:pt idx="2363">
                  <c:v>0.45187213987093894</c:v>
                </c:pt>
                <c:pt idx="2364">
                  <c:v>0.5228636560948382</c:v>
                </c:pt>
                <c:pt idx="2365">
                  <c:v>0.50176941023116084</c:v>
                </c:pt>
                <c:pt idx="2366">
                  <c:v>0.52040160041083083</c:v>
                </c:pt>
                <c:pt idx="2367">
                  <c:v>0.45424199001221766</c:v>
                </c:pt>
                <c:pt idx="2368">
                  <c:v>0.50816950247926507</c:v>
                </c:pt>
                <c:pt idx="2369">
                  <c:v>0.47273574212574809</c:v>
                </c:pt>
                <c:pt idx="2370">
                  <c:v>0.4607300266848004</c:v>
                </c:pt>
                <c:pt idx="2371">
                  <c:v>0.51787953745948601</c:v>
                </c:pt>
                <c:pt idx="2372">
                  <c:v>0.47261119151269443</c:v>
                </c:pt>
                <c:pt idx="2373">
                  <c:v>0.54124346543329005</c:v>
                </c:pt>
                <c:pt idx="2374">
                  <c:v>0.53830861889027526</c:v>
                </c:pt>
                <c:pt idx="2375">
                  <c:v>0.48082831342803939</c:v>
                </c:pt>
                <c:pt idx="2376">
                  <c:v>0.50656111495815459</c:v>
                </c:pt>
                <c:pt idx="2377">
                  <c:v>0.49515217023175651</c:v>
                </c:pt>
                <c:pt idx="2378">
                  <c:v>0.53341900108840445</c:v>
                </c:pt>
                <c:pt idx="2379">
                  <c:v>0.44728683816588005</c:v>
                </c:pt>
                <c:pt idx="2380">
                  <c:v>0.46872805141897644</c:v>
                </c:pt>
                <c:pt idx="2381">
                  <c:v>0.57360729928778198</c:v>
                </c:pt>
                <c:pt idx="2382">
                  <c:v>0.50127712082066356</c:v>
                </c:pt>
                <c:pt idx="2383">
                  <c:v>0.53991762590349712</c:v>
                </c:pt>
                <c:pt idx="2384">
                  <c:v>0.49931773740569801</c:v>
                </c:pt>
                <c:pt idx="2385">
                  <c:v>0.47316270926081649</c:v>
                </c:pt>
                <c:pt idx="2386">
                  <c:v>0.45257762839791332</c:v>
                </c:pt>
                <c:pt idx="2387">
                  <c:v>0.50825739241326318</c:v>
                </c:pt>
                <c:pt idx="2388">
                  <c:v>0.49990791517264926</c:v>
                </c:pt>
                <c:pt idx="2389">
                  <c:v>0.54361866610959353</c:v>
                </c:pt>
                <c:pt idx="2390">
                  <c:v>0.58186380642137381</c:v>
                </c:pt>
                <c:pt idx="2391">
                  <c:v>0.4834625303187341</c:v>
                </c:pt>
                <c:pt idx="2392">
                  <c:v>0.54930282864397506</c:v>
                </c:pt>
                <c:pt idx="2393">
                  <c:v>0.46992963952302796</c:v>
                </c:pt>
                <c:pt idx="2394">
                  <c:v>0.44010701389409129</c:v>
                </c:pt>
                <c:pt idx="2395">
                  <c:v>0.49083556058866051</c:v>
                </c:pt>
                <c:pt idx="2396">
                  <c:v>0.46020502731358465</c:v>
                </c:pt>
                <c:pt idx="2397">
                  <c:v>0.512272878203333</c:v>
                </c:pt>
                <c:pt idx="2398">
                  <c:v>0.51798875802367994</c:v>
                </c:pt>
                <c:pt idx="2399">
                  <c:v>0.55218785554870031</c:v>
                </c:pt>
                <c:pt idx="2400">
                  <c:v>0.49510338552571609</c:v>
                </c:pt>
                <c:pt idx="2401">
                  <c:v>0.4580446140432593</c:v>
                </c:pt>
                <c:pt idx="2402">
                  <c:v>0.51892961660254466</c:v>
                </c:pt>
                <c:pt idx="2403">
                  <c:v>0.46475016988752854</c:v>
                </c:pt>
                <c:pt idx="2404">
                  <c:v>0.51772506902170567</c:v>
                </c:pt>
                <c:pt idx="2405">
                  <c:v>0.522250224091107</c:v>
                </c:pt>
                <c:pt idx="2406">
                  <c:v>0.46993674764209281</c:v>
                </c:pt>
                <c:pt idx="2407">
                  <c:v>0.51685703989298815</c:v>
                </c:pt>
                <c:pt idx="2408">
                  <c:v>0.46918603438786954</c:v>
                </c:pt>
                <c:pt idx="2409">
                  <c:v>0.43863903822095918</c:v>
                </c:pt>
                <c:pt idx="2410">
                  <c:v>0.46745065068499003</c:v>
                </c:pt>
                <c:pt idx="2411">
                  <c:v>0.53967486491525596</c:v>
                </c:pt>
                <c:pt idx="2412">
                  <c:v>0.50714680814188673</c:v>
                </c:pt>
                <c:pt idx="2413">
                  <c:v>0.52912920519045314</c:v>
                </c:pt>
                <c:pt idx="2414">
                  <c:v>0.51845359167156013</c:v>
                </c:pt>
                <c:pt idx="2415">
                  <c:v>0.45038715445739058</c:v>
                </c:pt>
                <c:pt idx="2416">
                  <c:v>0.49866146230002456</c:v>
                </c:pt>
                <c:pt idx="2417">
                  <c:v>0.47046044799472619</c:v>
                </c:pt>
                <c:pt idx="2418">
                  <c:v>0.47938949559716004</c:v>
                </c:pt>
                <c:pt idx="2419">
                  <c:v>0.48190911174172479</c:v>
                </c:pt>
                <c:pt idx="2420">
                  <c:v>0.53400847956021491</c:v>
                </c:pt>
                <c:pt idx="2421">
                  <c:v>0.5198386090485102</c:v>
                </c:pt>
                <c:pt idx="2422">
                  <c:v>0.44979339534572199</c:v>
                </c:pt>
                <c:pt idx="2423">
                  <c:v>0.4228468211960914</c:v>
                </c:pt>
                <c:pt idx="2424">
                  <c:v>0.52231414045422331</c:v>
                </c:pt>
                <c:pt idx="2425">
                  <c:v>0.46698805027083212</c:v>
                </c:pt>
                <c:pt idx="2426">
                  <c:v>0.52939562326793443</c:v>
                </c:pt>
                <c:pt idx="2427">
                  <c:v>0.44680153035350434</c:v>
                </c:pt>
                <c:pt idx="2428">
                  <c:v>0.49278719542873567</c:v>
                </c:pt>
                <c:pt idx="2429">
                  <c:v>0.51602714639454073</c:v>
                </c:pt>
                <c:pt idx="2430">
                  <c:v>0.43326970221665095</c:v>
                </c:pt>
                <c:pt idx="2431">
                  <c:v>0.48055873621151146</c:v>
                </c:pt>
                <c:pt idx="2432">
                  <c:v>0.51372893284214183</c:v>
                </c:pt>
                <c:pt idx="2433">
                  <c:v>0.53491754455982776</c:v>
                </c:pt>
                <c:pt idx="2434">
                  <c:v>0.5106395210839878</c:v>
                </c:pt>
                <c:pt idx="2435">
                  <c:v>0.52759728680453266</c:v>
                </c:pt>
                <c:pt idx="2436">
                  <c:v>0.55362589028074083</c:v>
                </c:pt>
                <c:pt idx="2437">
                  <c:v>0.43610651518355742</c:v>
                </c:pt>
                <c:pt idx="2438">
                  <c:v>0.45532432039011594</c:v>
                </c:pt>
                <c:pt idx="2439">
                  <c:v>0.46996559885498079</c:v>
                </c:pt>
                <c:pt idx="2440">
                  <c:v>0.47476226134489824</c:v>
                </c:pt>
                <c:pt idx="2441">
                  <c:v>0.57760408596383883</c:v>
                </c:pt>
                <c:pt idx="2442">
                  <c:v>0.4602483737666847</c:v>
                </c:pt>
                <c:pt idx="2443">
                  <c:v>0.43694070231760596</c:v>
                </c:pt>
                <c:pt idx="2444">
                  <c:v>0.53630683340070062</c:v>
                </c:pt>
                <c:pt idx="2445">
                  <c:v>0.50968190184275597</c:v>
                </c:pt>
                <c:pt idx="2446">
                  <c:v>0.48467130007560422</c:v>
                </c:pt>
                <c:pt idx="2447">
                  <c:v>0.47205227288995594</c:v>
                </c:pt>
                <c:pt idx="2448">
                  <c:v>0.55686429887045952</c:v>
                </c:pt>
                <c:pt idx="2449">
                  <c:v>0.43732255329018233</c:v>
                </c:pt>
                <c:pt idx="2450">
                  <c:v>0.43447653666611941</c:v>
                </c:pt>
                <c:pt idx="2451">
                  <c:v>0.46295885319674135</c:v>
                </c:pt>
                <c:pt idx="2452">
                  <c:v>0.42165185329118349</c:v>
                </c:pt>
                <c:pt idx="2453">
                  <c:v>0.45261713190347713</c:v>
                </c:pt>
                <c:pt idx="2454">
                  <c:v>0.54765826921209559</c:v>
                </c:pt>
                <c:pt idx="2455">
                  <c:v>0.44280033129244017</c:v>
                </c:pt>
                <c:pt idx="2456">
                  <c:v>0.41688705679080318</c:v>
                </c:pt>
                <c:pt idx="2457">
                  <c:v>0.51140569693805338</c:v>
                </c:pt>
                <c:pt idx="2458">
                  <c:v>0.43192374486763424</c:v>
                </c:pt>
                <c:pt idx="2459">
                  <c:v>0.49751192513689479</c:v>
                </c:pt>
                <c:pt idx="2460">
                  <c:v>0.52256898038358068</c:v>
                </c:pt>
                <c:pt idx="2461">
                  <c:v>0.54789024716350487</c:v>
                </c:pt>
                <c:pt idx="2462">
                  <c:v>0.44649997332466684</c:v>
                </c:pt>
                <c:pt idx="2463">
                  <c:v>0.52429879224859743</c:v>
                </c:pt>
                <c:pt idx="2464">
                  <c:v>0.48429180796311522</c:v>
                </c:pt>
                <c:pt idx="2465">
                  <c:v>0.48646256858274817</c:v>
                </c:pt>
                <c:pt idx="2466">
                  <c:v>0.46670437435297901</c:v>
                </c:pt>
                <c:pt idx="2467">
                  <c:v>0.49975978900026513</c:v>
                </c:pt>
                <c:pt idx="2468">
                  <c:v>0.46425110499623923</c:v>
                </c:pt>
                <c:pt idx="2469">
                  <c:v>0.45994827922307058</c:v>
                </c:pt>
                <c:pt idx="2470">
                  <c:v>0.5344490225798294</c:v>
                </c:pt>
                <c:pt idx="2471">
                  <c:v>0.48340880961339305</c:v>
                </c:pt>
                <c:pt idx="2472">
                  <c:v>0.56363024158238684</c:v>
                </c:pt>
                <c:pt idx="2473">
                  <c:v>0.48983472151528185</c:v>
                </c:pt>
                <c:pt idx="2474">
                  <c:v>0.55317906176478071</c:v>
                </c:pt>
                <c:pt idx="2475">
                  <c:v>0.4474052769679937</c:v>
                </c:pt>
                <c:pt idx="2476">
                  <c:v>0.45846564672609191</c:v>
                </c:pt>
                <c:pt idx="2477">
                  <c:v>0.5285812196613513</c:v>
                </c:pt>
                <c:pt idx="2478">
                  <c:v>0.54264959771121102</c:v>
                </c:pt>
                <c:pt idx="2479">
                  <c:v>0.49668557908946775</c:v>
                </c:pt>
                <c:pt idx="2480">
                  <c:v>0.40892714416813186</c:v>
                </c:pt>
                <c:pt idx="2481">
                  <c:v>0.5809652540238599</c:v>
                </c:pt>
                <c:pt idx="2482">
                  <c:v>0.51294960982464555</c:v>
                </c:pt>
                <c:pt idx="2483">
                  <c:v>0.49136431910854494</c:v>
                </c:pt>
                <c:pt idx="2484">
                  <c:v>0.49722471374738531</c:v>
                </c:pt>
                <c:pt idx="2485">
                  <c:v>0.49697619275799959</c:v>
                </c:pt>
                <c:pt idx="2486">
                  <c:v>0.49494187383401195</c:v>
                </c:pt>
                <c:pt idx="2487">
                  <c:v>0.53593492629502459</c:v>
                </c:pt>
                <c:pt idx="2488">
                  <c:v>0.43729069610073895</c:v>
                </c:pt>
                <c:pt idx="2489">
                  <c:v>0.51562646452049754</c:v>
                </c:pt>
                <c:pt idx="2490">
                  <c:v>0.46797710804486176</c:v>
                </c:pt>
                <c:pt idx="2491">
                  <c:v>0.53075892426586746</c:v>
                </c:pt>
                <c:pt idx="2492">
                  <c:v>0.46935103942177381</c:v>
                </c:pt>
                <c:pt idx="2493">
                  <c:v>0.50157232768574911</c:v>
                </c:pt>
                <c:pt idx="2494">
                  <c:v>0.4379509902258491</c:v>
                </c:pt>
                <c:pt idx="2495">
                  <c:v>0.47780006903431915</c:v>
                </c:pt>
                <c:pt idx="2496">
                  <c:v>0.55191747547583925</c:v>
                </c:pt>
                <c:pt idx="2497">
                  <c:v>0.45919192086718202</c:v>
                </c:pt>
                <c:pt idx="2498">
                  <c:v>0.53466929439165245</c:v>
                </c:pt>
                <c:pt idx="2499">
                  <c:v>0.52771645845974879</c:v>
                </c:pt>
                <c:pt idx="2500">
                  <c:v>0.54584396529988199</c:v>
                </c:pt>
                <c:pt idx="2501">
                  <c:v>0.4763237733253482</c:v>
                </c:pt>
                <c:pt idx="2502">
                  <c:v>0.48841953150951473</c:v>
                </c:pt>
                <c:pt idx="2503">
                  <c:v>0.46536649981242156</c:v>
                </c:pt>
                <c:pt idx="2504">
                  <c:v>0.49513275920654698</c:v>
                </c:pt>
                <c:pt idx="2505">
                  <c:v>0.51173073693539828</c:v>
                </c:pt>
                <c:pt idx="2506">
                  <c:v>0.5110246601472711</c:v>
                </c:pt>
                <c:pt idx="2507">
                  <c:v>0.46331517765893621</c:v>
                </c:pt>
                <c:pt idx="2508">
                  <c:v>0.56540867716663445</c:v>
                </c:pt>
                <c:pt idx="2509">
                  <c:v>0.49564246583156785</c:v>
                </c:pt>
                <c:pt idx="2510">
                  <c:v>0.48351820139435348</c:v>
                </c:pt>
                <c:pt idx="2511">
                  <c:v>0.40292847255261155</c:v>
                </c:pt>
                <c:pt idx="2512">
                  <c:v>0.42356340918838226</c:v>
                </c:pt>
                <c:pt idx="2513">
                  <c:v>0.46854772421945545</c:v>
                </c:pt>
                <c:pt idx="2514">
                  <c:v>0.47073529539950759</c:v>
                </c:pt>
                <c:pt idx="2515">
                  <c:v>0.46971345727797947</c:v>
                </c:pt>
                <c:pt idx="2516">
                  <c:v>0.48715871931308707</c:v>
                </c:pt>
                <c:pt idx="2517">
                  <c:v>0.56103342921861277</c:v>
                </c:pt>
                <c:pt idx="2518">
                  <c:v>0.45234721834203995</c:v>
                </c:pt>
                <c:pt idx="2519">
                  <c:v>0.48782579162830841</c:v>
                </c:pt>
                <c:pt idx="2520">
                  <c:v>0.44776165126477208</c:v>
                </c:pt>
                <c:pt idx="2521">
                  <c:v>0.50877264582484039</c:v>
                </c:pt>
                <c:pt idx="2522">
                  <c:v>0.50418927201312513</c:v>
                </c:pt>
                <c:pt idx="2523">
                  <c:v>0.46543452214813513</c:v>
                </c:pt>
                <c:pt idx="2524">
                  <c:v>0.47761992862892427</c:v>
                </c:pt>
                <c:pt idx="2525">
                  <c:v>0.54550981773027296</c:v>
                </c:pt>
                <c:pt idx="2526">
                  <c:v>0.46277710463224297</c:v>
                </c:pt>
                <c:pt idx="2527">
                  <c:v>0.48270598997313519</c:v>
                </c:pt>
                <c:pt idx="2528">
                  <c:v>0.49646859500778595</c:v>
                </c:pt>
                <c:pt idx="2529">
                  <c:v>0.49406380092879565</c:v>
                </c:pt>
                <c:pt idx="2530">
                  <c:v>0.50440700938946426</c:v>
                </c:pt>
                <c:pt idx="2531">
                  <c:v>0.52402019869349514</c:v>
                </c:pt>
                <c:pt idx="2532">
                  <c:v>0.44081909343829745</c:v>
                </c:pt>
                <c:pt idx="2533">
                  <c:v>0.51632351804862386</c:v>
                </c:pt>
                <c:pt idx="2534">
                  <c:v>0.46637479829396522</c:v>
                </c:pt>
                <c:pt idx="2535">
                  <c:v>0.44292359525631936</c:v>
                </c:pt>
                <c:pt idx="2536">
                  <c:v>0.44133277735343979</c:v>
                </c:pt>
                <c:pt idx="2537">
                  <c:v>0.54444105255880415</c:v>
                </c:pt>
                <c:pt idx="2538">
                  <c:v>0.50756967010678511</c:v>
                </c:pt>
                <c:pt idx="2539">
                  <c:v>0.50861766487549487</c:v>
                </c:pt>
                <c:pt idx="2540">
                  <c:v>0.48425440779210643</c:v>
                </c:pt>
                <c:pt idx="2541">
                  <c:v>0.57967783933547568</c:v>
                </c:pt>
                <c:pt idx="2542">
                  <c:v>0.4544270520670245</c:v>
                </c:pt>
                <c:pt idx="2543">
                  <c:v>0.44661501467144843</c:v>
                </c:pt>
                <c:pt idx="2544">
                  <c:v>0.46757167502116159</c:v>
                </c:pt>
                <c:pt idx="2545">
                  <c:v>0.43970273735833859</c:v>
                </c:pt>
                <c:pt idx="2546">
                  <c:v>0.46270878016331674</c:v>
                </c:pt>
                <c:pt idx="2547">
                  <c:v>0.56128824292908286</c:v>
                </c:pt>
                <c:pt idx="2548">
                  <c:v>0.59003980252909882</c:v>
                </c:pt>
                <c:pt idx="2549">
                  <c:v>0.52929100277231</c:v>
                </c:pt>
                <c:pt idx="2550">
                  <c:v>0.45864435435143491</c:v>
                </c:pt>
                <c:pt idx="2551">
                  <c:v>0.44780144511324821</c:v>
                </c:pt>
                <c:pt idx="2552">
                  <c:v>0.48920152432433472</c:v>
                </c:pt>
                <c:pt idx="2553">
                  <c:v>0.51962860540291056</c:v>
                </c:pt>
                <c:pt idx="2554">
                  <c:v>0.4679512879106244</c:v>
                </c:pt>
                <c:pt idx="2555">
                  <c:v>0.44167237348349492</c:v>
                </c:pt>
                <c:pt idx="2556">
                  <c:v>0.45148101656540168</c:v>
                </c:pt>
                <c:pt idx="2557">
                  <c:v>0.4494070012472498</c:v>
                </c:pt>
                <c:pt idx="2558">
                  <c:v>0.52695418131634908</c:v>
                </c:pt>
                <c:pt idx="2559">
                  <c:v>0.44039326448451066</c:v>
                </c:pt>
                <c:pt idx="2560">
                  <c:v>0.4834233991925882</c:v>
                </c:pt>
                <c:pt idx="2561">
                  <c:v>0.49224272151327642</c:v>
                </c:pt>
                <c:pt idx="2562">
                  <c:v>0.52816489576647419</c:v>
                </c:pt>
                <c:pt idx="2563">
                  <c:v>0.51819508981646223</c:v>
                </c:pt>
                <c:pt idx="2564">
                  <c:v>0.45408724561261216</c:v>
                </c:pt>
                <c:pt idx="2565">
                  <c:v>0.50056449549493964</c:v>
                </c:pt>
                <c:pt idx="2566">
                  <c:v>0.50235713573315621</c:v>
                </c:pt>
                <c:pt idx="2567">
                  <c:v>0.46830811195821931</c:v>
                </c:pt>
                <c:pt idx="2568">
                  <c:v>0.44064125999033915</c:v>
                </c:pt>
                <c:pt idx="2569">
                  <c:v>0.48476010562208582</c:v>
                </c:pt>
                <c:pt idx="2570">
                  <c:v>0.43045545189731765</c:v>
                </c:pt>
                <c:pt idx="2571">
                  <c:v>0.50084674528548567</c:v>
                </c:pt>
                <c:pt idx="2572">
                  <c:v>0.51817290124820636</c:v>
                </c:pt>
                <c:pt idx="2573">
                  <c:v>0.5062873884989314</c:v>
                </c:pt>
                <c:pt idx="2574">
                  <c:v>0.49834620531349982</c:v>
                </c:pt>
                <c:pt idx="2575">
                  <c:v>0.42900428292088943</c:v>
                </c:pt>
                <c:pt idx="2576">
                  <c:v>0.54625787991310482</c:v>
                </c:pt>
                <c:pt idx="2577">
                  <c:v>0.53122669285315882</c:v>
                </c:pt>
                <c:pt idx="2578">
                  <c:v>0.5239011001240621</c:v>
                </c:pt>
                <c:pt idx="2579">
                  <c:v>0.52431473195535172</c:v>
                </c:pt>
                <c:pt idx="2580">
                  <c:v>0.50707586259785564</c:v>
                </c:pt>
                <c:pt idx="2581">
                  <c:v>0.46293071145664499</c:v>
                </c:pt>
                <c:pt idx="2582">
                  <c:v>0.53763611716922455</c:v>
                </c:pt>
                <c:pt idx="2583">
                  <c:v>0.46790061945932138</c:v>
                </c:pt>
                <c:pt idx="2584">
                  <c:v>0.45846197687540324</c:v>
                </c:pt>
                <c:pt idx="2585">
                  <c:v>0.45890427602847939</c:v>
                </c:pt>
                <c:pt idx="2586">
                  <c:v>0.50519550350810649</c:v>
                </c:pt>
                <c:pt idx="2587">
                  <c:v>0.51380489775016469</c:v>
                </c:pt>
                <c:pt idx="2588">
                  <c:v>0.58227695840934202</c:v>
                </c:pt>
                <c:pt idx="2589">
                  <c:v>0.50803637182798611</c:v>
                </c:pt>
                <c:pt idx="2590">
                  <c:v>0.5627214140317045</c:v>
                </c:pt>
                <c:pt idx="2591">
                  <c:v>0.53237499875018013</c:v>
                </c:pt>
                <c:pt idx="2592">
                  <c:v>0.53402951091825168</c:v>
                </c:pt>
                <c:pt idx="2593">
                  <c:v>0.48652078723220826</c:v>
                </c:pt>
                <c:pt idx="2594">
                  <c:v>0.51435603337148716</c:v>
                </c:pt>
                <c:pt idx="2595">
                  <c:v>0.54539001795378683</c:v>
                </c:pt>
                <c:pt idx="2596">
                  <c:v>0.47645141207465042</c:v>
                </c:pt>
                <c:pt idx="2597">
                  <c:v>0.44656522281692312</c:v>
                </c:pt>
                <c:pt idx="2598">
                  <c:v>0.50512526616025666</c:v>
                </c:pt>
                <c:pt idx="2599">
                  <c:v>0.55249702400344214</c:v>
                </c:pt>
                <c:pt idx="2600">
                  <c:v>0.52177074060996909</c:v>
                </c:pt>
                <c:pt idx="2601">
                  <c:v>0.48956424704670887</c:v>
                </c:pt>
                <c:pt idx="2602">
                  <c:v>0.47413563936758246</c:v>
                </c:pt>
                <c:pt idx="2603">
                  <c:v>0.46757885544587019</c:v>
                </c:pt>
                <c:pt idx="2604">
                  <c:v>0.44919351363786358</c:v>
                </c:pt>
                <c:pt idx="2605">
                  <c:v>0.49508042857470469</c:v>
                </c:pt>
                <c:pt idx="2606">
                  <c:v>0.5111422635457058</c:v>
                </c:pt>
                <c:pt idx="2607">
                  <c:v>0.43183463447167386</c:v>
                </c:pt>
                <c:pt idx="2608">
                  <c:v>0.4565048038180412</c:v>
                </c:pt>
                <c:pt idx="2609">
                  <c:v>0.50398209585851939</c:v>
                </c:pt>
                <c:pt idx="2610">
                  <c:v>0.42886482274524668</c:v>
                </c:pt>
                <c:pt idx="2611">
                  <c:v>0.54681152709399949</c:v>
                </c:pt>
                <c:pt idx="2612">
                  <c:v>0.48360365620705192</c:v>
                </c:pt>
                <c:pt idx="2613">
                  <c:v>0.5018252501181798</c:v>
                </c:pt>
                <c:pt idx="2614">
                  <c:v>0.47586163204533272</c:v>
                </c:pt>
                <c:pt idx="2615">
                  <c:v>0.58239079535052563</c:v>
                </c:pt>
                <c:pt idx="2616">
                  <c:v>0.52040007061600257</c:v>
                </c:pt>
                <c:pt idx="2617">
                  <c:v>0.48040768582504867</c:v>
                </c:pt>
                <c:pt idx="2618">
                  <c:v>0.52932110207511707</c:v>
                </c:pt>
                <c:pt idx="2619">
                  <c:v>0.44222707746893253</c:v>
                </c:pt>
                <c:pt idx="2620">
                  <c:v>0.44616978101787891</c:v>
                </c:pt>
                <c:pt idx="2621">
                  <c:v>0.49662161748078243</c:v>
                </c:pt>
                <c:pt idx="2622">
                  <c:v>0.42790988285390047</c:v>
                </c:pt>
                <c:pt idx="2623">
                  <c:v>0.51769573375388678</c:v>
                </c:pt>
                <c:pt idx="2624">
                  <c:v>0.41927382269149127</c:v>
                </c:pt>
                <c:pt idx="2625">
                  <c:v>0.50397593689549147</c:v>
                </c:pt>
                <c:pt idx="2626">
                  <c:v>0.49663416164801094</c:v>
                </c:pt>
                <c:pt idx="2627">
                  <c:v>0.50179841683452542</c:v>
                </c:pt>
                <c:pt idx="2628">
                  <c:v>0.53235654352918249</c:v>
                </c:pt>
                <c:pt idx="2629">
                  <c:v>0.52361588830787598</c:v>
                </c:pt>
                <c:pt idx="2630">
                  <c:v>0.50515462154872426</c:v>
                </c:pt>
                <c:pt idx="2631">
                  <c:v>0.47794127615739834</c:v>
                </c:pt>
                <c:pt idx="2632">
                  <c:v>0.45825640201512441</c:v>
                </c:pt>
                <c:pt idx="2633">
                  <c:v>0.46652547393817545</c:v>
                </c:pt>
                <c:pt idx="2634">
                  <c:v>0.50081485730934783</c:v>
                </c:pt>
                <c:pt idx="2635">
                  <c:v>0.58751309377774752</c:v>
                </c:pt>
                <c:pt idx="2636">
                  <c:v>0.57645929242317284</c:v>
                </c:pt>
                <c:pt idx="2637">
                  <c:v>0.55588692008153595</c:v>
                </c:pt>
                <c:pt idx="2638">
                  <c:v>0.53114715978014571</c:v>
                </c:pt>
                <c:pt idx="2639">
                  <c:v>0.48769006162458578</c:v>
                </c:pt>
                <c:pt idx="2640">
                  <c:v>0.48836831314458706</c:v>
                </c:pt>
                <c:pt idx="2641">
                  <c:v>0.5169777083444459</c:v>
                </c:pt>
                <c:pt idx="2642">
                  <c:v>0.49383526640436093</c:v>
                </c:pt>
                <c:pt idx="2643">
                  <c:v>0.51167751565319397</c:v>
                </c:pt>
                <c:pt idx="2644">
                  <c:v>0.50930376860457682</c:v>
                </c:pt>
                <c:pt idx="2645">
                  <c:v>0.57179658749764128</c:v>
                </c:pt>
                <c:pt idx="2646">
                  <c:v>0.54873485470209726</c:v>
                </c:pt>
                <c:pt idx="2647">
                  <c:v>0.51353176872372974</c:v>
                </c:pt>
                <c:pt idx="2648">
                  <c:v>0.46078696354665305</c:v>
                </c:pt>
                <c:pt idx="2649">
                  <c:v>0.48676107534955648</c:v>
                </c:pt>
                <c:pt idx="2650">
                  <c:v>0.43993162284971882</c:v>
                </c:pt>
                <c:pt idx="2651">
                  <c:v>0.52499837392893278</c:v>
                </c:pt>
                <c:pt idx="2652">
                  <c:v>0.52920141963359579</c:v>
                </c:pt>
                <c:pt idx="2653">
                  <c:v>0.42863889947910638</c:v>
                </c:pt>
                <c:pt idx="2654">
                  <c:v>0.478551093112774</c:v>
                </c:pt>
                <c:pt idx="2655">
                  <c:v>0.40539081687165024</c:v>
                </c:pt>
                <c:pt idx="2656">
                  <c:v>0.47829575059664209</c:v>
                </c:pt>
                <c:pt idx="2657">
                  <c:v>0.45821785752513888</c:v>
                </c:pt>
                <c:pt idx="2658">
                  <c:v>0.49929182950199674</c:v>
                </c:pt>
                <c:pt idx="2659">
                  <c:v>0.55906168806132062</c:v>
                </c:pt>
                <c:pt idx="2660">
                  <c:v>0.54224242936049971</c:v>
                </c:pt>
                <c:pt idx="2661">
                  <c:v>0.50568149517000105</c:v>
                </c:pt>
                <c:pt idx="2662">
                  <c:v>0.53278824321768381</c:v>
                </c:pt>
                <c:pt idx="2663">
                  <c:v>0.52692554442127504</c:v>
                </c:pt>
                <c:pt idx="2664">
                  <c:v>0.53066452288429244</c:v>
                </c:pt>
                <c:pt idx="2665">
                  <c:v>0.43736213794295209</c:v>
                </c:pt>
                <c:pt idx="2666">
                  <c:v>0.59140793712480599</c:v>
                </c:pt>
                <c:pt idx="2667">
                  <c:v>0.43162529391166615</c:v>
                </c:pt>
                <c:pt idx="2668">
                  <c:v>0.49685982308311466</c:v>
                </c:pt>
                <c:pt idx="2669">
                  <c:v>0.45708931692932236</c:v>
                </c:pt>
                <c:pt idx="2670">
                  <c:v>0.46431893861294965</c:v>
                </c:pt>
                <c:pt idx="2671">
                  <c:v>0.47661301676423051</c:v>
                </c:pt>
                <c:pt idx="2672">
                  <c:v>0.53644120887145186</c:v>
                </c:pt>
                <c:pt idx="2673">
                  <c:v>0.48514952605672118</c:v>
                </c:pt>
                <c:pt idx="2674">
                  <c:v>0.4558980384106559</c:v>
                </c:pt>
                <c:pt idx="2675">
                  <c:v>0.46600149192997642</c:v>
                </c:pt>
                <c:pt idx="2676">
                  <c:v>0.50366190719679338</c:v>
                </c:pt>
                <c:pt idx="2677">
                  <c:v>0.53283471332512389</c:v>
                </c:pt>
                <c:pt idx="2678">
                  <c:v>0.53645032364461476</c:v>
                </c:pt>
                <c:pt idx="2679">
                  <c:v>0.49005820114776194</c:v>
                </c:pt>
                <c:pt idx="2680">
                  <c:v>0.56141782643949789</c:v>
                </c:pt>
                <c:pt idx="2681">
                  <c:v>0.50865438200586388</c:v>
                </c:pt>
                <c:pt idx="2682">
                  <c:v>0.53505567058997228</c:v>
                </c:pt>
                <c:pt idx="2683">
                  <c:v>0.53177457372459891</c:v>
                </c:pt>
                <c:pt idx="2684">
                  <c:v>0.4570405801407974</c:v>
                </c:pt>
                <c:pt idx="2685">
                  <c:v>0.50511082742752911</c:v>
                </c:pt>
                <c:pt idx="2686">
                  <c:v>0.58531127456419596</c:v>
                </c:pt>
                <c:pt idx="2687">
                  <c:v>0.42891405039166752</c:v>
                </c:pt>
                <c:pt idx="2688">
                  <c:v>0.55443821997121212</c:v>
                </c:pt>
                <c:pt idx="2689">
                  <c:v>0.50159098378106082</c:v>
                </c:pt>
                <c:pt idx="2690">
                  <c:v>0.5722012446593624</c:v>
                </c:pt>
                <c:pt idx="2691">
                  <c:v>0.47694521820346214</c:v>
                </c:pt>
                <c:pt idx="2692">
                  <c:v>0.52627022140374535</c:v>
                </c:pt>
                <c:pt idx="2693">
                  <c:v>0.55509988128752707</c:v>
                </c:pt>
                <c:pt idx="2694">
                  <c:v>0.49712601356493052</c:v>
                </c:pt>
                <c:pt idx="2695">
                  <c:v>0.49219171031561892</c:v>
                </c:pt>
                <c:pt idx="2696">
                  <c:v>0.52434638139191114</c:v>
                </c:pt>
                <c:pt idx="2697">
                  <c:v>0.46271066256918586</c:v>
                </c:pt>
                <c:pt idx="2698">
                  <c:v>0.5854295910096855</c:v>
                </c:pt>
                <c:pt idx="2699">
                  <c:v>0.51654431485960872</c:v>
                </c:pt>
                <c:pt idx="2700">
                  <c:v>0.54734993535584275</c:v>
                </c:pt>
                <c:pt idx="2701">
                  <c:v>0.49826368366802126</c:v>
                </c:pt>
                <c:pt idx="2702">
                  <c:v>0.46113282044093828</c:v>
                </c:pt>
                <c:pt idx="2703">
                  <c:v>0.42352589193666229</c:v>
                </c:pt>
                <c:pt idx="2704">
                  <c:v>0.51424895264151882</c:v>
                </c:pt>
                <c:pt idx="2705">
                  <c:v>0.55769149592528611</c:v>
                </c:pt>
                <c:pt idx="2706">
                  <c:v>0.49376450366932711</c:v>
                </c:pt>
                <c:pt idx="2707">
                  <c:v>0.56315114924296583</c:v>
                </c:pt>
                <c:pt idx="2708">
                  <c:v>0.49393565452629962</c:v>
                </c:pt>
                <c:pt idx="2709">
                  <c:v>0.46491907231163448</c:v>
                </c:pt>
                <c:pt idx="2710">
                  <c:v>0.48076910779565762</c:v>
                </c:pt>
                <c:pt idx="2711">
                  <c:v>0.50754254965868317</c:v>
                </c:pt>
                <c:pt idx="2712">
                  <c:v>0.45579365705969777</c:v>
                </c:pt>
                <c:pt idx="2713">
                  <c:v>0.46205544502775581</c:v>
                </c:pt>
                <c:pt idx="2714">
                  <c:v>0.45067137053172612</c:v>
                </c:pt>
                <c:pt idx="2715">
                  <c:v>0.49846183508372266</c:v>
                </c:pt>
                <c:pt idx="2716">
                  <c:v>0.51016599769968551</c:v>
                </c:pt>
                <c:pt idx="2717">
                  <c:v>0.46973742641261362</c:v>
                </c:pt>
                <c:pt idx="2718">
                  <c:v>0.48136870580996988</c:v>
                </c:pt>
                <c:pt idx="2719">
                  <c:v>0.42543402388832979</c:v>
                </c:pt>
                <c:pt idx="2720">
                  <c:v>0.42744410675961769</c:v>
                </c:pt>
                <c:pt idx="2721">
                  <c:v>0.54133499824868958</c:v>
                </c:pt>
                <c:pt idx="2722">
                  <c:v>0.44942921806291181</c:v>
                </c:pt>
                <c:pt idx="2723">
                  <c:v>0.55694172177478007</c:v>
                </c:pt>
                <c:pt idx="2724">
                  <c:v>0.52334448728084737</c:v>
                </c:pt>
                <c:pt idx="2725">
                  <c:v>0.58604807379802837</c:v>
                </c:pt>
                <c:pt idx="2726">
                  <c:v>0.55370745048477743</c:v>
                </c:pt>
                <c:pt idx="2727">
                  <c:v>0.51393261617134967</c:v>
                </c:pt>
                <c:pt idx="2728">
                  <c:v>0.47513736970587217</c:v>
                </c:pt>
                <c:pt idx="2729">
                  <c:v>0.54555490254999406</c:v>
                </c:pt>
                <c:pt idx="2730">
                  <c:v>0.52752163671703678</c:v>
                </c:pt>
                <c:pt idx="2731">
                  <c:v>0.43080652991108431</c:v>
                </c:pt>
                <c:pt idx="2732">
                  <c:v>0.4893547555433318</c:v>
                </c:pt>
                <c:pt idx="2733">
                  <c:v>0.44736789559282464</c:v>
                </c:pt>
                <c:pt idx="2734">
                  <c:v>0.56934342103020341</c:v>
                </c:pt>
                <c:pt idx="2735">
                  <c:v>0.54291488110696295</c:v>
                </c:pt>
                <c:pt idx="2736">
                  <c:v>0.45355736004414982</c:v>
                </c:pt>
                <c:pt idx="2737">
                  <c:v>0.50505762626229278</c:v>
                </c:pt>
                <c:pt idx="2738">
                  <c:v>0.50411793110983272</c:v>
                </c:pt>
                <c:pt idx="2739">
                  <c:v>0.40755196686777684</c:v>
                </c:pt>
                <c:pt idx="2740">
                  <c:v>0.50560189311909187</c:v>
                </c:pt>
                <c:pt idx="2741">
                  <c:v>0.50192632728575437</c:v>
                </c:pt>
                <c:pt idx="2742">
                  <c:v>0.52291897354789796</c:v>
                </c:pt>
                <c:pt idx="2743">
                  <c:v>0.48687155526326831</c:v>
                </c:pt>
                <c:pt idx="2744">
                  <c:v>0.44999604945249572</c:v>
                </c:pt>
                <c:pt idx="2745">
                  <c:v>0.4954577707953004</c:v>
                </c:pt>
                <c:pt idx="2746">
                  <c:v>0.48337025371166381</c:v>
                </c:pt>
                <c:pt idx="2747">
                  <c:v>0.44922478852692616</c:v>
                </c:pt>
                <c:pt idx="2748">
                  <c:v>0.47756437369452431</c:v>
                </c:pt>
                <c:pt idx="2749">
                  <c:v>0.48615090739516936</c:v>
                </c:pt>
                <c:pt idx="2750">
                  <c:v>0.50878677080099854</c:v>
                </c:pt>
                <c:pt idx="2751">
                  <c:v>0.46679568927521708</c:v>
                </c:pt>
                <c:pt idx="2752">
                  <c:v>0.58043961764027696</c:v>
                </c:pt>
                <c:pt idx="2753">
                  <c:v>0.48436572511722792</c:v>
                </c:pt>
                <c:pt idx="2754">
                  <c:v>0.46713361796906072</c:v>
                </c:pt>
                <c:pt idx="2755">
                  <c:v>0.40055458687103368</c:v>
                </c:pt>
                <c:pt idx="2756">
                  <c:v>0.41854993938099883</c:v>
                </c:pt>
                <c:pt idx="2757">
                  <c:v>0.43959943588906447</c:v>
                </c:pt>
                <c:pt idx="2758">
                  <c:v>0.47584981490079226</c:v>
                </c:pt>
                <c:pt idx="2759">
                  <c:v>0.51021918654379017</c:v>
                </c:pt>
                <c:pt idx="2760">
                  <c:v>0.52450083386404944</c:v>
                </c:pt>
                <c:pt idx="2761">
                  <c:v>0.47553304629764781</c:v>
                </c:pt>
                <c:pt idx="2762">
                  <c:v>0.49901376968312838</c:v>
                </c:pt>
                <c:pt idx="2763">
                  <c:v>0.49870078446832222</c:v>
                </c:pt>
                <c:pt idx="2764">
                  <c:v>0.48155201127325742</c:v>
                </c:pt>
                <c:pt idx="2765">
                  <c:v>0.47760857721871214</c:v>
                </c:pt>
                <c:pt idx="2766">
                  <c:v>0.53004131980714564</c:v>
                </c:pt>
                <c:pt idx="2767">
                  <c:v>0.57618856006111629</c:v>
                </c:pt>
                <c:pt idx="2768">
                  <c:v>0.50848596849512717</c:v>
                </c:pt>
                <c:pt idx="2769">
                  <c:v>0.5029345932409337</c:v>
                </c:pt>
                <c:pt idx="2770">
                  <c:v>0.52363987800252698</c:v>
                </c:pt>
                <c:pt idx="2771">
                  <c:v>0.52000506870522756</c:v>
                </c:pt>
                <c:pt idx="2772">
                  <c:v>0.45014223725052749</c:v>
                </c:pt>
                <c:pt idx="2773">
                  <c:v>0.56821996064500779</c:v>
                </c:pt>
                <c:pt idx="2774">
                  <c:v>0.45971630579986433</c:v>
                </c:pt>
                <c:pt idx="2775">
                  <c:v>0.43735799049777752</c:v>
                </c:pt>
                <c:pt idx="2776">
                  <c:v>0.44088317566643059</c:v>
                </c:pt>
                <c:pt idx="2777">
                  <c:v>0.51305115651926148</c:v>
                </c:pt>
                <c:pt idx="2778">
                  <c:v>0.52209792344593708</c:v>
                </c:pt>
                <c:pt idx="2779">
                  <c:v>0.56166378225690461</c:v>
                </c:pt>
                <c:pt idx="2780">
                  <c:v>0.50259757597752719</c:v>
                </c:pt>
                <c:pt idx="2781">
                  <c:v>0.46059748146441387</c:v>
                </c:pt>
                <c:pt idx="2782">
                  <c:v>0.59384225608304164</c:v>
                </c:pt>
                <c:pt idx="2783">
                  <c:v>0.54784967938527318</c:v>
                </c:pt>
                <c:pt idx="2784">
                  <c:v>0.57801727486980448</c:v>
                </c:pt>
                <c:pt idx="2785">
                  <c:v>0.4836249972170239</c:v>
                </c:pt>
                <c:pt idx="2786">
                  <c:v>0.50211360875373978</c:v>
                </c:pt>
                <c:pt idx="2787">
                  <c:v>0.54070025067884409</c:v>
                </c:pt>
                <c:pt idx="2788">
                  <c:v>0.55786244754624181</c:v>
                </c:pt>
                <c:pt idx="2789">
                  <c:v>0.49095215284972205</c:v>
                </c:pt>
                <c:pt idx="2790">
                  <c:v>0.55666462233592728</c:v>
                </c:pt>
                <c:pt idx="2791">
                  <c:v>0.50802343540269779</c:v>
                </c:pt>
                <c:pt idx="2792">
                  <c:v>0.47238288931951233</c:v>
                </c:pt>
                <c:pt idx="2793">
                  <c:v>0.528874459023154</c:v>
                </c:pt>
                <c:pt idx="2794">
                  <c:v>0.49979089054310222</c:v>
                </c:pt>
                <c:pt idx="2795">
                  <c:v>0.46643456213387102</c:v>
                </c:pt>
                <c:pt idx="2796">
                  <c:v>0.55789709001556365</c:v>
                </c:pt>
                <c:pt idx="2797">
                  <c:v>0.47742009134731134</c:v>
                </c:pt>
                <c:pt idx="2798">
                  <c:v>0.54408978430529575</c:v>
                </c:pt>
                <c:pt idx="2799">
                  <c:v>0.52017925784557306</c:v>
                </c:pt>
                <c:pt idx="2800">
                  <c:v>0.4625869608021001</c:v>
                </c:pt>
                <c:pt idx="2801">
                  <c:v>0.44457660935832199</c:v>
                </c:pt>
                <c:pt idx="2802">
                  <c:v>0.46228395125360877</c:v>
                </c:pt>
                <c:pt idx="2803">
                  <c:v>0.46537197070251002</c:v>
                </c:pt>
                <c:pt idx="2804">
                  <c:v>0.48999804615496312</c:v>
                </c:pt>
                <c:pt idx="2805">
                  <c:v>0.52957209815950501</c:v>
                </c:pt>
                <c:pt idx="2806">
                  <c:v>0.40679817189973888</c:v>
                </c:pt>
                <c:pt idx="2807">
                  <c:v>0.55526164723135596</c:v>
                </c:pt>
                <c:pt idx="2808">
                  <c:v>0.4750227965556485</c:v>
                </c:pt>
                <c:pt idx="2809">
                  <c:v>0.5658535147664675</c:v>
                </c:pt>
                <c:pt idx="2810">
                  <c:v>0.49224743642788543</c:v>
                </c:pt>
                <c:pt idx="2811">
                  <c:v>0.4549226198462113</c:v>
                </c:pt>
                <c:pt idx="2812">
                  <c:v>0.5021197694691335</c:v>
                </c:pt>
                <c:pt idx="2813">
                  <c:v>0.56276477028045924</c:v>
                </c:pt>
                <c:pt idx="2814">
                  <c:v>0.54055823448274776</c:v>
                </c:pt>
                <c:pt idx="2815">
                  <c:v>0.4640541161300214</c:v>
                </c:pt>
                <c:pt idx="2816">
                  <c:v>0.47383281630453444</c:v>
                </c:pt>
                <c:pt idx="2817">
                  <c:v>0.43442542857846617</c:v>
                </c:pt>
                <c:pt idx="2818">
                  <c:v>0.47195305189139736</c:v>
                </c:pt>
                <c:pt idx="2819">
                  <c:v>0.51395162238908176</c:v>
                </c:pt>
                <c:pt idx="2820">
                  <c:v>0.51494065730164573</c:v>
                </c:pt>
                <c:pt idx="2821">
                  <c:v>0.47012758441998037</c:v>
                </c:pt>
                <c:pt idx="2822">
                  <c:v>0.59396268631185878</c:v>
                </c:pt>
                <c:pt idx="2823">
                  <c:v>0.53995938588883463</c:v>
                </c:pt>
                <c:pt idx="2824">
                  <c:v>0.45885444901445077</c:v>
                </c:pt>
                <c:pt idx="2825">
                  <c:v>0.49870906876879134</c:v>
                </c:pt>
                <c:pt idx="2826">
                  <c:v>0.41450417875712925</c:v>
                </c:pt>
                <c:pt idx="2827">
                  <c:v>0.49982066688021859</c:v>
                </c:pt>
                <c:pt idx="2828">
                  <c:v>0.48783003850945272</c:v>
                </c:pt>
                <c:pt idx="2829">
                  <c:v>0.48459347746174009</c:v>
                </c:pt>
                <c:pt idx="2830">
                  <c:v>0.49677277158052552</c:v>
                </c:pt>
                <c:pt idx="2831">
                  <c:v>0.46578896114104262</c:v>
                </c:pt>
                <c:pt idx="2832">
                  <c:v>0.46887837584718628</c:v>
                </c:pt>
                <c:pt idx="2833">
                  <c:v>0.50106693524991819</c:v>
                </c:pt>
                <c:pt idx="2834">
                  <c:v>0.4702645442886359</c:v>
                </c:pt>
                <c:pt idx="2835">
                  <c:v>0.54591751528840682</c:v>
                </c:pt>
                <c:pt idx="2836">
                  <c:v>0.51541399501607454</c:v>
                </c:pt>
                <c:pt idx="2837">
                  <c:v>0.45942387647968153</c:v>
                </c:pt>
                <c:pt idx="2838">
                  <c:v>0.49219030107285627</c:v>
                </c:pt>
                <c:pt idx="2839">
                  <c:v>0.44853086463324626</c:v>
                </c:pt>
                <c:pt idx="2840">
                  <c:v>0.57491138894987237</c:v>
                </c:pt>
                <c:pt idx="2841">
                  <c:v>0.51811314696723143</c:v>
                </c:pt>
                <c:pt idx="2842">
                  <c:v>0.53431567423487181</c:v>
                </c:pt>
                <c:pt idx="2843">
                  <c:v>0.42969108061225136</c:v>
                </c:pt>
                <c:pt idx="2844">
                  <c:v>0.50375193182093003</c:v>
                </c:pt>
                <c:pt idx="2845">
                  <c:v>0.54752549861176103</c:v>
                </c:pt>
                <c:pt idx="2846">
                  <c:v>0.47870149406324486</c:v>
                </c:pt>
                <c:pt idx="2847">
                  <c:v>0.49964648787433086</c:v>
                </c:pt>
                <c:pt idx="2848">
                  <c:v>0.44920330278068904</c:v>
                </c:pt>
                <c:pt idx="2849">
                  <c:v>0.52715419089985038</c:v>
                </c:pt>
                <c:pt idx="2850">
                  <c:v>0.52115766142033693</c:v>
                </c:pt>
                <c:pt idx="2851">
                  <c:v>0.51837108127548071</c:v>
                </c:pt>
                <c:pt idx="2852">
                  <c:v>0.49468656960030677</c:v>
                </c:pt>
                <c:pt idx="2853">
                  <c:v>0.5408803639949703</c:v>
                </c:pt>
                <c:pt idx="2854">
                  <c:v>0.5389894716262722</c:v>
                </c:pt>
                <c:pt idx="2855">
                  <c:v>0.50782539853595587</c:v>
                </c:pt>
                <c:pt idx="2856">
                  <c:v>0.52236989412137902</c:v>
                </c:pt>
                <c:pt idx="2857">
                  <c:v>0.53008725955583569</c:v>
                </c:pt>
                <c:pt idx="2858">
                  <c:v>0.47456661538453315</c:v>
                </c:pt>
                <c:pt idx="2859">
                  <c:v>0.50722976865705149</c:v>
                </c:pt>
                <c:pt idx="2860">
                  <c:v>0.41053760881777568</c:v>
                </c:pt>
                <c:pt idx="2861">
                  <c:v>0.52590309277440439</c:v>
                </c:pt>
                <c:pt idx="2862">
                  <c:v>0.5507917302695492</c:v>
                </c:pt>
                <c:pt idx="2863">
                  <c:v>0.54110716038115403</c:v>
                </c:pt>
                <c:pt idx="2864">
                  <c:v>0.57010835108092051</c:v>
                </c:pt>
                <c:pt idx="2865">
                  <c:v>0.41593197389091424</c:v>
                </c:pt>
                <c:pt idx="2866">
                  <c:v>0.44840018253400116</c:v>
                </c:pt>
                <c:pt idx="2867">
                  <c:v>0.54527871504276459</c:v>
                </c:pt>
                <c:pt idx="2868">
                  <c:v>0.44184402938312572</c:v>
                </c:pt>
                <c:pt idx="2869">
                  <c:v>0.49728253499658281</c:v>
                </c:pt>
                <c:pt idx="2870">
                  <c:v>0.52205478368081737</c:v>
                </c:pt>
                <c:pt idx="2871">
                  <c:v>0.5768897654385956</c:v>
                </c:pt>
                <c:pt idx="2872">
                  <c:v>0.48886990772283734</c:v>
                </c:pt>
                <c:pt idx="2873">
                  <c:v>0.42866136773928076</c:v>
                </c:pt>
                <c:pt idx="2874">
                  <c:v>0.42142904603485487</c:v>
                </c:pt>
                <c:pt idx="2875">
                  <c:v>0.54638595429636949</c:v>
                </c:pt>
                <c:pt idx="2876">
                  <c:v>0.54052996277011756</c:v>
                </c:pt>
                <c:pt idx="2877">
                  <c:v>0.46760711148429907</c:v>
                </c:pt>
                <c:pt idx="2878">
                  <c:v>0.52347438991879147</c:v>
                </c:pt>
                <c:pt idx="2879">
                  <c:v>0.58450226325508037</c:v>
                </c:pt>
                <c:pt idx="2880">
                  <c:v>0.53236719055469128</c:v>
                </c:pt>
                <c:pt idx="2881">
                  <c:v>0.51350301576803992</c:v>
                </c:pt>
                <c:pt idx="2882">
                  <c:v>0.43518784547535272</c:v>
                </c:pt>
                <c:pt idx="2883">
                  <c:v>0.46088241370079536</c:v>
                </c:pt>
                <c:pt idx="2884">
                  <c:v>0.5095917050848533</c:v>
                </c:pt>
                <c:pt idx="2885">
                  <c:v>0.48962848596753117</c:v>
                </c:pt>
                <c:pt idx="2886">
                  <c:v>0.51091876896684463</c:v>
                </c:pt>
                <c:pt idx="2887">
                  <c:v>0.44320263528625736</c:v>
                </c:pt>
                <c:pt idx="2888">
                  <c:v>0.44205284520744031</c:v>
                </c:pt>
                <c:pt idx="2889">
                  <c:v>0.5371298427816904</c:v>
                </c:pt>
                <c:pt idx="2890">
                  <c:v>0.50517196906116424</c:v>
                </c:pt>
                <c:pt idx="2891">
                  <c:v>0.52064075622595907</c:v>
                </c:pt>
                <c:pt idx="2892">
                  <c:v>0.42044809207357292</c:v>
                </c:pt>
                <c:pt idx="2893">
                  <c:v>0.51666121420128464</c:v>
                </c:pt>
                <c:pt idx="2894">
                  <c:v>0.48071418579514863</c:v>
                </c:pt>
                <c:pt idx="2895">
                  <c:v>0.53099989442906559</c:v>
                </c:pt>
                <c:pt idx="2896">
                  <c:v>0.51057911426409452</c:v>
                </c:pt>
                <c:pt idx="2897">
                  <c:v>0.54625816801622418</c:v>
                </c:pt>
                <c:pt idx="2898">
                  <c:v>0.43310144223702768</c:v>
                </c:pt>
                <c:pt idx="2899">
                  <c:v>0.4952102083823352</c:v>
                </c:pt>
                <c:pt idx="2900">
                  <c:v>0.58646467481649978</c:v>
                </c:pt>
                <c:pt idx="2901">
                  <c:v>0.55350259014643222</c:v>
                </c:pt>
                <c:pt idx="2902">
                  <c:v>0.43636879913445437</c:v>
                </c:pt>
                <c:pt idx="2903">
                  <c:v>0.52470389071606582</c:v>
                </c:pt>
                <c:pt idx="2904">
                  <c:v>0.53843957825762867</c:v>
                </c:pt>
                <c:pt idx="2905">
                  <c:v>0.48009252782243594</c:v>
                </c:pt>
                <c:pt idx="2906">
                  <c:v>0.48849009549657746</c:v>
                </c:pt>
                <c:pt idx="2907">
                  <c:v>0.54297731460221543</c:v>
                </c:pt>
                <c:pt idx="2908">
                  <c:v>0.51397951298920641</c:v>
                </c:pt>
                <c:pt idx="2909">
                  <c:v>0.47474237713310741</c:v>
                </c:pt>
                <c:pt idx="2910">
                  <c:v>0.4729135958272197</c:v>
                </c:pt>
                <c:pt idx="2911">
                  <c:v>0.56250500910835444</c:v>
                </c:pt>
                <c:pt idx="2912">
                  <c:v>0.49729232328474393</c:v>
                </c:pt>
                <c:pt idx="2913">
                  <c:v>0.58154628397628927</c:v>
                </c:pt>
                <c:pt idx="2914">
                  <c:v>0.51362952758669134</c:v>
                </c:pt>
                <c:pt idx="2915">
                  <c:v>0.49330340244944321</c:v>
                </c:pt>
                <c:pt idx="2916">
                  <c:v>0.4796698830088546</c:v>
                </c:pt>
                <c:pt idx="2917">
                  <c:v>0.46710489886346457</c:v>
                </c:pt>
                <c:pt idx="2918">
                  <c:v>0.51238727521511884</c:v>
                </c:pt>
                <c:pt idx="2919">
                  <c:v>0.51329936418121547</c:v>
                </c:pt>
                <c:pt idx="2920">
                  <c:v>0.50971420348873009</c:v>
                </c:pt>
                <c:pt idx="2921">
                  <c:v>0.55049125846664937</c:v>
                </c:pt>
                <c:pt idx="2922">
                  <c:v>0.43940512042249158</c:v>
                </c:pt>
                <c:pt idx="2923">
                  <c:v>0.44346770848024109</c:v>
                </c:pt>
                <c:pt idx="2924">
                  <c:v>0.5202213396493568</c:v>
                </c:pt>
                <c:pt idx="2925">
                  <c:v>0.48826693206601512</c:v>
                </c:pt>
                <c:pt idx="2926">
                  <c:v>0.43425884363685952</c:v>
                </c:pt>
                <c:pt idx="2927">
                  <c:v>0.47382575846826092</c:v>
                </c:pt>
                <c:pt idx="2928">
                  <c:v>0.49185029147510767</c:v>
                </c:pt>
                <c:pt idx="2929">
                  <c:v>0.47606712789175087</c:v>
                </c:pt>
                <c:pt idx="2930">
                  <c:v>0.47871779021296912</c:v>
                </c:pt>
                <c:pt idx="2931">
                  <c:v>0.55820636494255549</c:v>
                </c:pt>
                <c:pt idx="2932">
                  <c:v>0.51079699681561885</c:v>
                </c:pt>
                <c:pt idx="2933">
                  <c:v>0.52033505664834856</c:v>
                </c:pt>
                <c:pt idx="2934">
                  <c:v>0.5343760290393158</c:v>
                </c:pt>
                <c:pt idx="2935">
                  <c:v>0.51027252628089559</c:v>
                </c:pt>
                <c:pt idx="2936">
                  <c:v>0.49647758743272929</c:v>
                </c:pt>
                <c:pt idx="2937">
                  <c:v>0.52981850452588575</c:v>
                </c:pt>
                <c:pt idx="2938">
                  <c:v>0.45290978167579388</c:v>
                </c:pt>
                <c:pt idx="2939">
                  <c:v>0.46892168098109144</c:v>
                </c:pt>
                <c:pt idx="2940">
                  <c:v>0.46440336173496449</c:v>
                </c:pt>
                <c:pt idx="2941">
                  <c:v>0.47275665157236529</c:v>
                </c:pt>
                <c:pt idx="2942">
                  <c:v>0.46864116951232732</c:v>
                </c:pt>
                <c:pt idx="2943">
                  <c:v>0.50743832784270371</c:v>
                </c:pt>
                <c:pt idx="2944">
                  <c:v>0.49767776371624317</c:v>
                </c:pt>
                <c:pt idx="2945">
                  <c:v>0.43342238674309441</c:v>
                </c:pt>
                <c:pt idx="2946">
                  <c:v>0.51450002476172141</c:v>
                </c:pt>
                <c:pt idx="2947">
                  <c:v>0.51835005393876343</c:v>
                </c:pt>
                <c:pt idx="2948">
                  <c:v>0.5502847815533557</c:v>
                </c:pt>
                <c:pt idx="2949">
                  <c:v>0.50468093941715753</c:v>
                </c:pt>
                <c:pt idx="2950">
                  <c:v>0.44534469860596931</c:v>
                </c:pt>
                <c:pt idx="2951">
                  <c:v>0.49139714139546381</c:v>
                </c:pt>
                <c:pt idx="2952">
                  <c:v>0.49598783178392769</c:v>
                </c:pt>
                <c:pt idx="2953">
                  <c:v>0.46794726858362035</c:v>
                </c:pt>
                <c:pt idx="2954">
                  <c:v>0.44685659195900468</c:v>
                </c:pt>
                <c:pt idx="2955">
                  <c:v>0.43091407253406588</c:v>
                </c:pt>
                <c:pt idx="2956">
                  <c:v>0.46901275429145484</c:v>
                </c:pt>
                <c:pt idx="2957">
                  <c:v>0.46098246612243865</c:v>
                </c:pt>
                <c:pt idx="2958">
                  <c:v>0.48096428527096724</c:v>
                </c:pt>
                <c:pt idx="2959">
                  <c:v>0.51148676743692545</c:v>
                </c:pt>
                <c:pt idx="2960">
                  <c:v>0.5187854949727837</c:v>
                </c:pt>
                <c:pt idx="2961">
                  <c:v>0.50660303636086634</c:v>
                </c:pt>
                <c:pt idx="2962">
                  <c:v>0.45142888923509789</c:v>
                </c:pt>
                <c:pt idx="2963">
                  <c:v>0.49782897100333934</c:v>
                </c:pt>
                <c:pt idx="2964">
                  <c:v>0.45855773573610481</c:v>
                </c:pt>
                <c:pt idx="2965">
                  <c:v>0.44370821661045728</c:v>
                </c:pt>
                <c:pt idx="2966">
                  <c:v>0.44513262290331962</c:v>
                </c:pt>
                <c:pt idx="2967">
                  <c:v>0.54824452810254354</c:v>
                </c:pt>
                <c:pt idx="2968">
                  <c:v>0.51162970898167215</c:v>
                </c:pt>
                <c:pt idx="2969">
                  <c:v>0.5094500548098958</c:v>
                </c:pt>
                <c:pt idx="2970">
                  <c:v>0.50184731315895892</c:v>
                </c:pt>
                <c:pt idx="2971">
                  <c:v>0.47829999994586081</c:v>
                </c:pt>
                <c:pt idx="2972">
                  <c:v>0.5375922052116624</c:v>
                </c:pt>
                <c:pt idx="2973">
                  <c:v>0.49323113720660233</c:v>
                </c:pt>
                <c:pt idx="2974">
                  <c:v>0.54832297003861963</c:v>
                </c:pt>
                <c:pt idx="2975">
                  <c:v>0.45722284119758227</c:v>
                </c:pt>
                <c:pt idx="2976">
                  <c:v>0.42551960535152011</c:v>
                </c:pt>
                <c:pt idx="2977">
                  <c:v>0.4434862979280646</c:v>
                </c:pt>
                <c:pt idx="2978">
                  <c:v>0.48177421836441681</c:v>
                </c:pt>
                <c:pt idx="2979">
                  <c:v>0.45089158809320762</c:v>
                </c:pt>
                <c:pt idx="2980">
                  <c:v>0.50186570360626626</c:v>
                </c:pt>
                <c:pt idx="2981">
                  <c:v>0.51206191074273955</c:v>
                </c:pt>
                <c:pt idx="2982">
                  <c:v>0.47912604231517303</c:v>
                </c:pt>
                <c:pt idx="2983">
                  <c:v>0.52568836756809034</c:v>
                </c:pt>
                <c:pt idx="2984">
                  <c:v>0.56629552266386529</c:v>
                </c:pt>
                <c:pt idx="2985">
                  <c:v>0.44744665051828414</c:v>
                </c:pt>
                <c:pt idx="2986">
                  <c:v>0.55456844317378384</c:v>
                </c:pt>
                <c:pt idx="2987">
                  <c:v>0.53597520680485344</c:v>
                </c:pt>
                <c:pt idx="2988">
                  <c:v>0.56536349190658786</c:v>
                </c:pt>
                <c:pt idx="2989">
                  <c:v>0.47640731919266555</c:v>
                </c:pt>
                <c:pt idx="2990">
                  <c:v>0.48751809920846267</c:v>
                </c:pt>
                <c:pt idx="2991">
                  <c:v>0.41960807089447422</c:v>
                </c:pt>
                <c:pt idx="2992">
                  <c:v>0.51003938483454625</c:v>
                </c:pt>
                <c:pt idx="2993">
                  <c:v>0.5623730442525906</c:v>
                </c:pt>
                <c:pt idx="2994">
                  <c:v>0.53247984258469705</c:v>
                </c:pt>
                <c:pt idx="2995">
                  <c:v>0.48953562614541779</c:v>
                </c:pt>
                <c:pt idx="2996">
                  <c:v>0.56798983916233947</c:v>
                </c:pt>
                <c:pt idx="2997">
                  <c:v>0.48722802107415447</c:v>
                </c:pt>
                <c:pt idx="2998">
                  <c:v>0.47316468230235414</c:v>
                </c:pt>
                <c:pt idx="2999">
                  <c:v>0.53252902998002027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A3-1B47-BA27-C8C63CC07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597599"/>
        <c:axId val="392355551"/>
      </c:scatterChart>
      <c:valAx>
        <c:axId val="591597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npv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392355551"/>
        <c:crosses val="autoZero"/>
        <c:crossBetween val="midCat"/>
      </c:valAx>
      <c:valAx>
        <c:axId val="39235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expense_rate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5915975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e-DE"/>
              <a:t>histogram [npv], 3.000 of 3.000 trials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4B0082"/>
            </a:solidFill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cat>
            <c:numRef>
              <c:f>_statistics!$A$4:$A$28</c:f>
              <c:numCache>
                <c:formatCode>#,##0</c:formatCode>
                <c:ptCount val="25"/>
                <c:pt idx="0">
                  <c:v>-7000</c:v>
                </c:pt>
                <c:pt idx="1">
                  <c:v>-6300</c:v>
                </c:pt>
                <c:pt idx="2">
                  <c:v>-5600</c:v>
                </c:pt>
                <c:pt idx="3">
                  <c:v>-4900</c:v>
                </c:pt>
                <c:pt idx="4">
                  <c:v>-4200</c:v>
                </c:pt>
                <c:pt idx="5">
                  <c:v>-3500</c:v>
                </c:pt>
                <c:pt idx="6">
                  <c:v>-2800</c:v>
                </c:pt>
                <c:pt idx="7">
                  <c:v>-2100</c:v>
                </c:pt>
                <c:pt idx="8">
                  <c:v>-1400</c:v>
                </c:pt>
                <c:pt idx="9">
                  <c:v>-700</c:v>
                </c:pt>
                <c:pt idx="10">
                  <c:v>0</c:v>
                </c:pt>
                <c:pt idx="11">
                  <c:v>700</c:v>
                </c:pt>
                <c:pt idx="12">
                  <c:v>1400</c:v>
                </c:pt>
                <c:pt idx="13">
                  <c:v>2100</c:v>
                </c:pt>
                <c:pt idx="14">
                  <c:v>2800</c:v>
                </c:pt>
                <c:pt idx="15">
                  <c:v>3500</c:v>
                </c:pt>
                <c:pt idx="16">
                  <c:v>4200</c:v>
                </c:pt>
                <c:pt idx="17">
                  <c:v>4900</c:v>
                </c:pt>
                <c:pt idx="18">
                  <c:v>5600</c:v>
                </c:pt>
                <c:pt idx="19">
                  <c:v>6300</c:v>
                </c:pt>
                <c:pt idx="20">
                  <c:v>7000</c:v>
                </c:pt>
                <c:pt idx="21">
                  <c:v>7700</c:v>
                </c:pt>
                <c:pt idx="22">
                  <c:v>8400</c:v>
                </c:pt>
                <c:pt idx="23">
                  <c:v>9100</c:v>
                </c:pt>
                <c:pt idx="24">
                  <c:v>9800</c:v>
                </c:pt>
              </c:numCache>
            </c:numRef>
          </c:cat>
          <c:val>
            <c:numRef>
              <c:f>_statistics!$B$4:$B$28</c:f>
              <c:numCache>
                <c:formatCode>#,##0</c:formatCode>
                <c:ptCount val="25"/>
                <c:pt idx="5">
                  <c:v>82</c:v>
                </c:pt>
                <c:pt idx="6">
                  <c:v>127</c:v>
                </c:pt>
                <c:pt idx="7">
                  <c:v>151</c:v>
                </c:pt>
                <c:pt idx="8">
                  <c:v>161</c:v>
                </c:pt>
                <c:pt idx="9">
                  <c:v>192</c:v>
                </c:pt>
                <c:pt idx="10">
                  <c:v>206</c:v>
                </c:pt>
                <c:pt idx="11">
                  <c:v>258</c:v>
                </c:pt>
                <c:pt idx="12">
                  <c:v>274</c:v>
                </c:pt>
                <c:pt idx="13">
                  <c:v>285</c:v>
                </c:pt>
                <c:pt idx="14">
                  <c:v>241</c:v>
                </c:pt>
                <c:pt idx="15">
                  <c:v>212</c:v>
                </c:pt>
                <c:pt idx="16">
                  <c:v>173</c:v>
                </c:pt>
                <c:pt idx="17">
                  <c:v>153</c:v>
                </c:pt>
                <c:pt idx="18">
                  <c:v>137</c:v>
                </c:pt>
                <c:pt idx="19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1-AC42-BBB9-EA895EBB9FE4}"/>
            </c:ext>
          </c:extLst>
        </c:ser>
        <c:ser>
          <c:idx val="1"/>
          <c:order val="1"/>
          <c:spPr>
            <a:solidFill>
              <a:srgbClr val="C0C0C0"/>
            </a:solidFill>
            <a:ln w="9525" cap="flat" cmpd="sng" algn="ctr">
              <a:solidFill>
                <a:sysClr val="window" lastClr="FFFFFF">
                  <a:lumMod val="100000"/>
                </a:sys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invertIfNegative val="0"/>
          <c:val>
            <c:numRef>
              <c:f>_statistics!$C$4:$C$28</c:f>
              <c:numCache>
                <c:formatCode>#,##0</c:formatCode>
                <c:ptCount val="25"/>
                <c:pt idx="0">
                  <c:v>0</c:v>
                </c:pt>
                <c:pt idx="1">
                  <c:v>2</c:v>
                </c:pt>
                <c:pt idx="2">
                  <c:v>13</c:v>
                </c:pt>
                <c:pt idx="3">
                  <c:v>36</c:v>
                </c:pt>
                <c:pt idx="4">
                  <c:v>65</c:v>
                </c:pt>
                <c:pt idx="20">
                  <c:v>66</c:v>
                </c:pt>
                <c:pt idx="21">
                  <c:v>41</c:v>
                </c:pt>
                <c:pt idx="22">
                  <c:v>17</c:v>
                </c:pt>
                <c:pt idx="23">
                  <c:v>9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A1-AC42-BBB9-EA895EBB9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94788079"/>
        <c:axId val="591744127"/>
      </c:barChart>
      <c:catAx>
        <c:axId val="6947880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range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591744127"/>
        <c:crosses val="autoZero"/>
        <c:auto val="1"/>
        <c:lblAlgn val="ctr"/>
        <c:lblOffset val="100"/>
        <c:noMultiLvlLbl val="0"/>
      </c:catAx>
      <c:valAx>
        <c:axId val="59174412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de-DE"/>
                  <a:t>frequency (absolute)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de-DE"/>
          </a:p>
        </c:txPr>
        <c:crossAx val="69478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</xdr:row>
      <xdr:rowOff>50800</xdr:rowOff>
    </xdr:from>
    <xdr:to>
      <xdr:col>6</xdr:col>
      <xdr:colOff>889000</xdr:colOff>
      <xdr:row>20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5D4189D-3E88-1C10-E716-BBAD9EE80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21</xdr:row>
      <xdr:rowOff>50800</xdr:rowOff>
    </xdr:from>
    <xdr:to>
      <xdr:col>6</xdr:col>
      <xdr:colOff>889000</xdr:colOff>
      <xdr:row>40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A0C24A4-0E54-3A6A-58FF-A0F01FDF1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</xdr:row>
      <xdr:rowOff>50800</xdr:rowOff>
    </xdr:from>
    <xdr:to>
      <xdr:col>6</xdr:col>
      <xdr:colOff>889000</xdr:colOff>
      <xdr:row>20</xdr:row>
      <xdr:rowOff>0</xdr:rowOff>
    </xdr:to>
    <xdr:graphicFrame macro="[2]!call_histo">
      <xdr:nvGraphicFramePr>
        <xdr:cNvPr id="2" name="npv">
          <a:extLst>
            <a:ext uri="{FF2B5EF4-FFF2-40B4-BE49-F238E27FC236}">
              <a16:creationId xmlns:a16="http://schemas.microsoft.com/office/drawing/2014/main" id="{1FEE000D-FF4A-3A56-7404-01FE87280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eorgbehm/Documents/_DEV/eniacSim/_dev/eniacSim_dev.xlsm" TargetMode="External"/><Relationship Id="rId1" Type="http://schemas.openxmlformats.org/officeDocument/2006/relationships/externalLinkPath" Target="/Users/georgbehm/Documents/_DEV/eniacSim/_dev/eniacSim_dev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eorgbehm/Documents/_DEV/eniacSim/eniacSim.xlam" TargetMode="External"/><Relationship Id="rId1" Type="http://schemas.openxmlformats.org/officeDocument/2006/relationships/externalLinkPath" Target="/Users/georgbehm/Documents/_DEV/eniacSim/eniacSim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v"/>
      <sheetName val="alternatives"/>
      <sheetName val="web"/>
      <sheetName val="licenses"/>
      <sheetName val="f_registration"/>
      <sheetName val="#errors#"/>
      <sheetName val="f_webhooks"/>
      <sheetName val="f_license"/>
      <sheetName val="eniacDB"/>
      <sheetName val="keys"/>
      <sheetName val="crypt"/>
      <sheetName val="crypt WU"/>
      <sheetName val="paddle"/>
      <sheetName val="fun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B2" t="str">
            <v>franz5@mailinator.com</v>
          </cell>
          <cell r="F2" t="str">
            <v>DSxA7BQXo5ur4sRlKaynhIw)JYd0c,O(Ve3HU6T2Lgk@iC.EtP-1f9zNbv!_jp8q</v>
          </cell>
        </row>
        <row r="3">
          <cell r="B3" t="str">
            <v>2063-12-31</v>
          </cell>
          <cell r="F3" t="str">
            <v>ZPhAiNUlX-7bHKG0mokg_EL5uBveq3OsR1C8Fncp2xdDjTaJSrY9Vt64yWQIzMwf</v>
          </cell>
        </row>
        <row r="4">
          <cell r="B4" t="str">
            <v>q4(</v>
          </cell>
          <cell r="F4" t="str">
            <v>suoXVlnrikxeWjvDREtyKHSQMpYAFqUw</v>
          </cell>
        </row>
        <row r="5">
          <cell r="B5" t="str">
            <v>academic01</v>
          </cell>
        </row>
        <row r="6">
          <cell r="B6">
            <v>5</v>
          </cell>
        </row>
        <row r="7">
          <cell r="B7" t="str">
            <v>F827DDAD-2C30-5D73-8362-7805443C10B3</v>
          </cell>
        </row>
        <row r="8">
          <cell r="B8" t="str">
            <v>xunr7y-5837a3-sru5ne-ar36ec-masgv2-v34680</v>
          </cell>
        </row>
        <row r="9">
          <cell r="B9" t="str">
            <v>franz5@mailinator.com#q4(#a#6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l"/>
      <sheetName val="_simulation"/>
      <sheetName val="_statistics"/>
      <sheetName val="_tornado"/>
      <sheetName val="_sensitivity"/>
      <sheetName val="dev"/>
    </sheetNames>
    <definedNames>
      <definedName name="call_histo"/>
    </defined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2D6F2-AAA5-764B-80AB-4E2C818D5D66}">
  <dimension ref="A1:H6"/>
  <sheetViews>
    <sheetView showGridLines="0" tabSelected="1" workbookViewId="0">
      <selection activeCell="A7" sqref="A7"/>
    </sheetView>
  </sheetViews>
  <sheetFormatPr baseColWidth="10" defaultRowHeight="16"/>
  <cols>
    <col min="1" max="16384" width="10.7109375" style="52"/>
  </cols>
  <sheetData>
    <row r="1" spans="1:8" ht="20">
      <c r="A1" s="50" t="s">
        <v>57</v>
      </c>
      <c r="B1" s="51"/>
      <c r="C1" s="51"/>
      <c r="D1" s="51"/>
      <c r="E1" s="51"/>
      <c r="F1" s="51"/>
      <c r="G1" s="51"/>
      <c r="H1" s="51"/>
    </row>
    <row r="3" spans="1:8">
      <c r="A3" s="52" t="s">
        <v>59</v>
      </c>
    </row>
    <row r="5" spans="1:8">
      <c r="A5" s="52" t="s">
        <v>58</v>
      </c>
    </row>
    <row r="6" spans="1:8">
      <c r="A6" s="52" t="s">
        <v>60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81840-DE02-2A4E-BE31-2B644A3C21F0}">
  <sheetPr codeName="Tabelle2"/>
  <dimension ref="A1:M28"/>
  <sheetViews>
    <sheetView showGridLines="0" workbookViewId="0">
      <selection activeCell="B28" sqref="B28"/>
    </sheetView>
  </sheetViews>
  <sheetFormatPr baseColWidth="10" defaultColWidth="11.5703125" defaultRowHeight="16"/>
  <cols>
    <col min="13" max="13" width="11.5703125" style="4"/>
  </cols>
  <sheetData>
    <row r="1" spans="1:13">
      <c r="A1" s="1" t="s">
        <v>0</v>
      </c>
      <c r="B1" s="2"/>
      <c r="C1" s="2" t="s">
        <v>51</v>
      </c>
      <c r="D1" s="2" t="s">
        <v>52</v>
      </c>
      <c r="E1" s="2" t="s">
        <v>53</v>
      </c>
      <c r="F1" s="2" t="s">
        <v>54</v>
      </c>
      <c r="G1" s="2" t="s">
        <v>55</v>
      </c>
      <c r="H1" s="2" t="s">
        <v>56</v>
      </c>
      <c r="I1" s="3" t="s">
        <v>1</v>
      </c>
    </row>
    <row r="2" spans="1:13">
      <c r="A2" s="5" t="s">
        <v>2</v>
      </c>
      <c r="B2" s="6"/>
      <c r="C2" s="7">
        <v>30000</v>
      </c>
      <c r="D2" s="8">
        <f>C2*(1+D25)</f>
        <v>34500</v>
      </c>
      <c r="E2" s="8">
        <f>D2*(1+E25)</f>
        <v>39675</v>
      </c>
      <c r="F2" s="8">
        <f>E2*(1+F25)</f>
        <v>45626.25</v>
      </c>
      <c r="G2" s="8">
        <f>F2*(1+G25)</f>
        <v>50188.875000000007</v>
      </c>
      <c r="H2" s="8">
        <f>G2*(1+H25)</f>
        <v>52698.318750000013</v>
      </c>
      <c r="I2" s="9" t="s">
        <v>3</v>
      </c>
    </row>
    <row r="3" spans="1:13">
      <c r="A3" s="10" t="s">
        <v>4</v>
      </c>
      <c r="B3" s="11"/>
      <c r="C3" s="12">
        <f t="shared" ref="C3:H3" si="0">-C2*C26</f>
        <v>-15000</v>
      </c>
      <c r="D3" s="12">
        <f t="shared" si="0"/>
        <v>-17250</v>
      </c>
      <c r="E3" s="12">
        <f t="shared" si="0"/>
        <v>-19837.5</v>
      </c>
      <c r="F3" s="12">
        <f t="shared" si="0"/>
        <v>-22813.125</v>
      </c>
      <c r="G3" s="12">
        <f t="shared" si="0"/>
        <v>-17566.106250000001</v>
      </c>
      <c r="H3" s="12">
        <f t="shared" si="0"/>
        <v>-18444.411562500005</v>
      </c>
      <c r="I3" s="9" t="s">
        <v>3</v>
      </c>
      <c r="L3" s="13"/>
      <c r="M3" s="14"/>
    </row>
    <row r="4" spans="1:13">
      <c r="A4" s="10" t="s">
        <v>5</v>
      </c>
      <c r="B4" s="11"/>
      <c r="C4" s="15">
        <v>-9600</v>
      </c>
      <c r="D4" s="16">
        <f>C4</f>
        <v>-9600</v>
      </c>
      <c r="E4" s="16">
        <f>D4</f>
        <v>-9600</v>
      </c>
      <c r="F4" s="16">
        <f>E4</f>
        <v>-9600</v>
      </c>
      <c r="G4" s="16">
        <f>F4</f>
        <v>-9600</v>
      </c>
      <c r="H4" s="16">
        <f>G4</f>
        <v>-9600</v>
      </c>
      <c r="I4" s="9" t="s">
        <v>6</v>
      </c>
      <c r="L4" s="13"/>
      <c r="M4" s="14"/>
    </row>
    <row r="5" spans="1:13">
      <c r="A5" s="10" t="s">
        <v>7</v>
      </c>
      <c r="B5" s="11"/>
      <c r="C5" s="16">
        <v>-11000</v>
      </c>
      <c r="D5" s="16">
        <v>-17600</v>
      </c>
      <c r="E5" s="16">
        <v>-10560</v>
      </c>
      <c r="F5" s="16">
        <v>-6336</v>
      </c>
      <c r="G5" s="16">
        <v>-6336</v>
      </c>
      <c r="H5" s="16">
        <v>-3168</v>
      </c>
      <c r="I5" s="17" t="s">
        <v>8</v>
      </c>
      <c r="L5" s="13"/>
      <c r="M5" s="14"/>
    </row>
    <row r="6" spans="1:13">
      <c r="A6" s="18" t="s">
        <v>9</v>
      </c>
      <c r="B6" s="19"/>
      <c r="C6" s="20">
        <f>SUM(C2:C5)</f>
        <v>-5600</v>
      </c>
      <c r="D6" s="20">
        <f t="shared" ref="D6:H6" si="1">SUM(D2:D5)</f>
        <v>-9950</v>
      </c>
      <c r="E6" s="20">
        <f t="shared" si="1"/>
        <v>-322.5</v>
      </c>
      <c r="F6" s="20">
        <f t="shared" si="1"/>
        <v>6877.125</v>
      </c>
      <c r="G6" s="20">
        <f t="shared" si="1"/>
        <v>16686.768750000007</v>
      </c>
      <c r="H6" s="20">
        <f t="shared" si="1"/>
        <v>21485.907187500008</v>
      </c>
      <c r="I6" s="9" t="s">
        <v>10</v>
      </c>
      <c r="L6" s="13"/>
      <c r="M6" s="14"/>
    </row>
    <row r="7" spans="1:13">
      <c r="A7" s="21" t="s">
        <v>11</v>
      </c>
      <c r="B7" s="22"/>
      <c r="C7" s="23">
        <f>-C6*0.3</f>
        <v>1680</v>
      </c>
      <c r="D7" s="23">
        <f t="shared" ref="D7:H7" si="2">-D6*0.3</f>
        <v>2985</v>
      </c>
      <c r="E7" s="23">
        <f t="shared" si="2"/>
        <v>96.75</v>
      </c>
      <c r="F7" s="23">
        <f t="shared" si="2"/>
        <v>-2063.1374999999998</v>
      </c>
      <c r="G7" s="23">
        <f t="shared" si="2"/>
        <v>-5006.0306250000021</v>
      </c>
      <c r="H7" s="23">
        <f t="shared" si="2"/>
        <v>-6445.7721562500019</v>
      </c>
      <c r="I7" s="9" t="s">
        <v>10</v>
      </c>
      <c r="L7" s="13"/>
      <c r="M7" s="14"/>
    </row>
    <row r="8" spans="1:13">
      <c r="A8" s="24" t="s">
        <v>12</v>
      </c>
      <c r="B8" s="25"/>
      <c r="C8" s="26">
        <f>C6+C7</f>
        <v>-3920</v>
      </c>
      <c r="D8" s="26">
        <f t="shared" ref="D8:H8" si="3">D6+D7</f>
        <v>-6965</v>
      </c>
      <c r="E8" s="26">
        <f t="shared" si="3"/>
        <v>-225.75</v>
      </c>
      <c r="F8" s="26">
        <f t="shared" si="3"/>
        <v>4813.9875000000002</v>
      </c>
      <c r="G8" s="26">
        <f t="shared" si="3"/>
        <v>11680.738125000003</v>
      </c>
      <c r="H8" s="26">
        <f t="shared" si="3"/>
        <v>15040.135031250007</v>
      </c>
      <c r="I8" s="9" t="s">
        <v>10</v>
      </c>
      <c r="M8" s="14"/>
    </row>
    <row r="9" spans="1:13">
      <c r="A9" s="10"/>
      <c r="B9" s="11"/>
      <c r="C9" s="16"/>
      <c r="D9" s="16"/>
      <c r="E9" s="16"/>
      <c r="F9" s="16"/>
      <c r="G9" s="16"/>
      <c r="H9" s="16"/>
      <c r="I9" s="9"/>
      <c r="M9" s="14"/>
    </row>
    <row r="10" spans="1:13">
      <c r="A10" s="24" t="s">
        <v>13</v>
      </c>
      <c r="B10" s="11"/>
      <c r="C10" s="16"/>
      <c r="D10" s="16"/>
      <c r="E10" s="16"/>
      <c r="F10" s="16"/>
      <c r="G10" s="16"/>
      <c r="H10" s="16"/>
      <c r="I10" s="9"/>
      <c r="L10" s="13"/>
      <c r="M10" s="14"/>
    </row>
    <row r="11" spans="1:13">
      <c r="A11" s="27" t="s">
        <v>14</v>
      </c>
      <c r="B11" s="11"/>
      <c r="C11" s="16"/>
      <c r="D11" s="16"/>
      <c r="E11" s="16"/>
      <c r="F11" s="16"/>
      <c r="G11" s="16"/>
      <c r="H11" s="16"/>
      <c r="I11" s="9"/>
    </row>
    <row r="12" spans="1:13">
      <c r="A12" s="5" t="s">
        <v>12</v>
      </c>
      <c r="B12" s="6"/>
      <c r="C12" s="28">
        <f t="shared" ref="C12:H12" si="4">C8</f>
        <v>-3920</v>
      </c>
      <c r="D12" s="28">
        <f t="shared" si="4"/>
        <v>-6965</v>
      </c>
      <c r="E12" s="28">
        <f t="shared" si="4"/>
        <v>-225.75</v>
      </c>
      <c r="F12" s="28">
        <f t="shared" si="4"/>
        <v>4813.9875000000002</v>
      </c>
      <c r="G12" s="28">
        <f t="shared" si="4"/>
        <v>11680.738125000003</v>
      </c>
      <c r="H12" s="28">
        <f t="shared" si="4"/>
        <v>15040.135031250007</v>
      </c>
      <c r="I12" s="9" t="s">
        <v>10</v>
      </c>
      <c r="L12" s="13"/>
    </row>
    <row r="13" spans="1:13">
      <c r="A13" s="21" t="s">
        <v>7</v>
      </c>
      <c r="B13" s="22"/>
      <c r="C13" s="23">
        <f>-C5</f>
        <v>11000</v>
      </c>
      <c r="D13" s="23">
        <f t="shared" ref="D13:H13" si="5">-D5</f>
        <v>17600</v>
      </c>
      <c r="E13" s="23">
        <f t="shared" si="5"/>
        <v>10560</v>
      </c>
      <c r="F13" s="23">
        <f t="shared" si="5"/>
        <v>6336</v>
      </c>
      <c r="G13" s="23">
        <f t="shared" si="5"/>
        <v>6336</v>
      </c>
      <c r="H13" s="23">
        <f t="shared" si="5"/>
        <v>3168</v>
      </c>
      <c r="I13" s="9" t="s">
        <v>10</v>
      </c>
    </row>
    <row r="14" spans="1:13">
      <c r="A14" s="10"/>
      <c r="B14" s="11"/>
      <c r="C14" s="16"/>
      <c r="D14" s="16"/>
      <c r="E14" s="16"/>
      <c r="F14" s="16"/>
      <c r="G14" s="16"/>
      <c r="H14" s="16"/>
      <c r="I14" s="9"/>
    </row>
    <row r="15" spans="1:13">
      <c r="A15" s="27" t="s">
        <v>15</v>
      </c>
      <c r="B15" s="11"/>
      <c r="C15" s="16"/>
      <c r="D15" s="16"/>
      <c r="E15" s="16"/>
      <c r="F15" s="16"/>
      <c r="G15" s="16"/>
      <c r="H15" s="16"/>
      <c r="I15" s="9"/>
    </row>
    <row r="16" spans="1:13">
      <c r="A16" s="5" t="s">
        <v>16</v>
      </c>
      <c r="B16" s="28">
        <v>-55000</v>
      </c>
      <c r="C16" s="28"/>
      <c r="D16" s="28"/>
      <c r="E16" s="28"/>
      <c r="F16" s="28"/>
      <c r="G16" s="28"/>
      <c r="H16" s="28"/>
      <c r="I16" s="9" t="s">
        <v>17</v>
      </c>
    </row>
    <row r="17" spans="1:12">
      <c r="A17" s="10" t="s">
        <v>18</v>
      </c>
      <c r="B17" s="16"/>
      <c r="C17" s="16"/>
      <c r="D17" s="16"/>
      <c r="E17" s="16"/>
      <c r="F17" s="16"/>
      <c r="G17" s="16"/>
      <c r="H17" s="16">
        <f>10000*(1.05^6)</f>
        <v>13400.956406249999</v>
      </c>
      <c r="I17" s="9" t="s">
        <v>10</v>
      </c>
    </row>
    <row r="18" spans="1:12">
      <c r="A18" s="21" t="s">
        <v>19</v>
      </c>
      <c r="B18" s="23"/>
      <c r="C18" s="23"/>
      <c r="D18" s="23"/>
      <c r="E18" s="23"/>
      <c r="F18" s="23"/>
      <c r="G18" s="23"/>
      <c r="H18" s="23">
        <f>-H17*0.3</f>
        <v>-4020.2869218749997</v>
      </c>
      <c r="I18" s="9" t="s">
        <v>10</v>
      </c>
    </row>
    <row r="19" spans="1:12">
      <c r="A19" s="10"/>
      <c r="B19" s="16"/>
      <c r="C19" s="16"/>
      <c r="D19" s="16"/>
      <c r="E19" s="16"/>
      <c r="F19" s="16"/>
      <c r="G19" s="16"/>
      <c r="H19" s="16"/>
      <c r="I19" s="9"/>
    </row>
    <row r="20" spans="1:12">
      <c r="A20" s="10" t="s">
        <v>20</v>
      </c>
      <c r="B20" s="16">
        <f t="shared" ref="B20:H20" si="6">SUM(B12:B19)</f>
        <v>-55000</v>
      </c>
      <c r="C20" s="16">
        <f t="shared" si="6"/>
        <v>7080</v>
      </c>
      <c r="D20" s="16">
        <f>SUM(D12:D19)</f>
        <v>10635</v>
      </c>
      <c r="E20" s="16">
        <f t="shared" si="6"/>
        <v>10334.25</v>
      </c>
      <c r="F20" s="16">
        <f t="shared" si="6"/>
        <v>11149.987499999999</v>
      </c>
      <c r="G20" s="16">
        <f t="shared" si="6"/>
        <v>18016.738125000003</v>
      </c>
      <c r="H20" s="16">
        <f t="shared" si="6"/>
        <v>27588.804515625008</v>
      </c>
      <c r="I20" s="9"/>
    </row>
    <row r="21" spans="1:12">
      <c r="A21" s="10"/>
      <c r="B21" s="16"/>
      <c r="C21" s="10"/>
      <c r="D21" s="10"/>
      <c r="E21" s="10"/>
      <c r="F21" s="10"/>
      <c r="G21" s="10"/>
      <c r="H21" s="10"/>
      <c r="I21" s="9"/>
    </row>
    <row r="22" spans="1:12">
      <c r="A22" s="10" t="s">
        <v>21</v>
      </c>
      <c r="B22" s="29">
        <v>0.105</v>
      </c>
      <c r="C22" s="10"/>
      <c r="D22" s="10"/>
      <c r="E22" s="10"/>
      <c r="F22" s="10"/>
      <c r="G22" s="10"/>
      <c r="H22" s="10"/>
      <c r="I22" s="9"/>
    </row>
    <row r="23" spans="1:12">
      <c r="A23" s="24" t="s">
        <v>22</v>
      </c>
      <c r="B23" s="30">
        <f>NPV(B22,B20:H20)</f>
        <v>1218.5037577460253</v>
      </c>
      <c r="C23" s="10"/>
      <c r="D23" s="10"/>
      <c r="E23" s="10"/>
      <c r="F23" s="10"/>
      <c r="G23" s="10"/>
      <c r="H23" s="10"/>
      <c r="I23" s="9"/>
    </row>
    <row r="24" spans="1:12">
      <c r="A24" s="9"/>
      <c r="B24" s="9"/>
      <c r="C24" s="9"/>
      <c r="D24" s="31"/>
      <c r="E24" s="9"/>
      <c r="F24" s="9"/>
      <c r="G24" s="9"/>
      <c r="H24" s="9"/>
      <c r="I24" s="9"/>
    </row>
    <row r="25" spans="1:12">
      <c r="A25" s="9" t="s">
        <v>23</v>
      </c>
      <c r="B25" s="32"/>
      <c r="C25" s="9"/>
      <c r="D25" s="33">
        <v>0.15</v>
      </c>
      <c r="E25" s="34">
        <f>D25</f>
        <v>0.15</v>
      </c>
      <c r="F25" s="34">
        <v>0.15</v>
      </c>
      <c r="G25" s="34">
        <v>0.1</v>
      </c>
      <c r="H25" s="34">
        <v>0.05</v>
      </c>
      <c r="I25" s="9"/>
    </row>
    <row r="26" spans="1:12">
      <c r="A26" s="9" t="s">
        <v>24</v>
      </c>
      <c r="B26" s="32"/>
      <c r="C26" s="33">
        <v>0.5</v>
      </c>
      <c r="D26" s="34">
        <f>C26</f>
        <v>0.5</v>
      </c>
      <c r="E26" s="34">
        <f>D26</f>
        <v>0.5</v>
      </c>
      <c r="F26" s="34">
        <f>E26</f>
        <v>0.5</v>
      </c>
      <c r="G26" s="34">
        <v>0.35</v>
      </c>
      <c r="H26" s="34">
        <v>0.35</v>
      </c>
      <c r="I26" s="9"/>
    </row>
    <row r="27" spans="1:12">
      <c r="D27" s="34"/>
    </row>
    <row r="28" spans="1:12">
      <c r="L28" s="13"/>
    </row>
  </sheetData>
  <dataValidations count="3">
    <dataValidation allowBlank="1" showInputMessage="1" showErrorMessage="1" promptTitle="assumption" prompt="normal_x000a_mean=0,15_x000a_stdev=0,0075_x000a_" sqref="D25" xr:uid="{A73B2C0B-C199-534A-A61D-FD87A5D6D339}"/>
    <dataValidation allowBlank="1" showInputMessage="1" showErrorMessage="1" promptTitle="assumption" prompt="triangular_x000a_lower_bound=0,4_x000a_mode=0,5_x000a_upper_bound=0,6_x000a_" sqref="C26" xr:uid="{06D30B32-9E80-E34B-83E1-D38DB8AE567F}"/>
    <dataValidation allowBlank="1" showInputMessage="1" showErrorMessage="1" promptTitle="forecast" prompt="focus_range=90%" sqref="B23" xr:uid="{E835D16E-5325-DE4C-A5DF-A5563905385B}"/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B6BA0-1CAD-434D-A4F2-94AFBDF93AE1}">
  <dimension ref="A1:C3001"/>
  <sheetViews>
    <sheetView showGridLines="0" workbookViewId="0">
      <selection activeCell="K24" sqref="K24"/>
    </sheetView>
  </sheetViews>
  <sheetFormatPr baseColWidth="10" defaultRowHeight="16"/>
  <cols>
    <col min="1" max="1" width="10.7109375" style="4"/>
    <col min="2" max="2" width="10.7109375" style="38"/>
    <col min="3" max="3" width="10.7109375" style="41"/>
  </cols>
  <sheetData>
    <row r="1" spans="1:3">
      <c r="A1" s="35" t="s">
        <v>25</v>
      </c>
      <c r="B1" s="36" t="s">
        <v>26</v>
      </c>
      <c r="C1" s="39" t="s">
        <v>27</v>
      </c>
    </row>
    <row r="2" spans="1:3">
      <c r="A2" s="4">
        <v>2634.3276994174698</v>
      </c>
      <c r="B2" s="37">
        <v>0.14610896092295581</v>
      </c>
      <c r="C2" s="40">
        <v>0.47610026670239264</v>
      </c>
    </row>
    <row r="3" spans="1:3">
      <c r="A3" s="4">
        <v>-2506.3023937190251</v>
      </c>
      <c r="B3" s="37">
        <v>0.13352406406157133</v>
      </c>
      <c r="C3" s="40">
        <v>0.53287924181260127</v>
      </c>
    </row>
    <row r="4" spans="1:3">
      <c r="A4" s="4">
        <v>-491.00286881236252</v>
      </c>
      <c r="B4" s="37">
        <v>0.15670923923105415</v>
      </c>
      <c r="C4" s="40">
        <v>0.53082250001016329</v>
      </c>
    </row>
    <row r="5" spans="1:3">
      <c r="A5" s="4">
        <v>-1543.6295467711868</v>
      </c>
      <c r="B5" s="37">
        <v>0.13731234767175585</v>
      </c>
      <c r="C5" s="40">
        <v>0.52371605537797594</v>
      </c>
    </row>
    <row r="6" spans="1:3">
      <c r="A6" s="4">
        <v>2567.9216513789729</v>
      </c>
      <c r="B6" s="37">
        <v>0.15819123072034702</v>
      </c>
      <c r="C6" s="40">
        <v>0.49099810724746928</v>
      </c>
    </row>
    <row r="7" spans="1:3">
      <c r="A7" s="4">
        <v>-1554.4610728586238</v>
      </c>
      <c r="B7" s="37">
        <v>0.14758124018485097</v>
      </c>
      <c r="C7" s="40">
        <v>0.53526671576843987</v>
      </c>
    </row>
    <row r="8" spans="1:3">
      <c r="A8" s="4">
        <v>-3415.2457235235438</v>
      </c>
      <c r="B8" s="37">
        <v>0.15849939777154434</v>
      </c>
      <c r="C8" s="40">
        <v>0.57241493741505378</v>
      </c>
    </row>
    <row r="9" spans="1:3">
      <c r="A9" s="4">
        <v>7175.8066668785486</v>
      </c>
      <c r="B9" s="37">
        <v>0.16230428083511064</v>
      </c>
      <c r="C9" s="40">
        <v>0.43353710957131891</v>
      </c>
    </row>
    <row r="10" spans="1:3">
      <c r="A10" s="4">
        <v>2330.9962735085619</v>
      </c>
      <c r="B10" s="37">
        <v>0.15046782843993012</v>
      </c>
      <c r="C10" s="40">
        <v>0.48532511331950767</v>
      </c>
    </row>
    <row r="11" spans="1:3">
      <c r="A11" s="4">
        <v>-2074.9360771839347</v>
      </c>
      <c r="B11" s="37">
        <v>0.13791162975012508</v>
      </c>
      <c r="C11" s="40">
        <v>0.53175217666414476</v>
      </c>
    </row>
    <row r="12" spans="1:3">
      <c r="A12" s="4">
        <v>459.35909033052741</v>
      </c>
      <c r="B12" s="37">
        <v>0.14941097208523935</v>
      </c>
      <c r="C12" s="40">
        <v>0.50971803053484843</v>
      </c>
    </row>
    <row r="13" spans="1:3">
      <c r="A13" s="4">
        <v>3083.8446554903198</v>
      </c>
      <c r="B13" s="37">
        <v>0.15234428849626841</v>
      </c>
      <c r="C13" s="40">
        <v>0.47722247161873793</v>
      </c>
    </row>
    <row r="14" spans="1:3">
      <c r="A14" s="4">
        <v>-344.80801206362776</v>
      </c>
      <c r="B14" s="37">
        <v>0.14526228975873834</v>
      </c>
      <c r="C14" s="40">
        <v>0.51607399294572742</v>
      </c>
    </row>
    <row r="15" spans="1:3">
      <c r="A15" s="4">
        <v>3677.6398354050366</v>
      </c>
      <c r="B15" s="37">
        <v>0.15715036778265865</v>
      </c>
      <c r="C15" s="40">
        <v>0.47474518379374669</v>
      </c>
    </row>
    <row r="16" spans="1:3">
      <c r="A16" s="4">
        <v>-1627.0122993428774</v>
      </c>
      <c r="B16" s="37">
        <v>0.15169044925218891</v>
      </c>
      <c r="C16" s="40">
        <v>0.54077200070166864</v>
      </c>
    </row>
    <row r="17" spans="1:3">
      <c r="A17" s="4">
        <v>-4096.8143044759454</v>
      </c>
      <c r="B17" s="37">
        <v>0.16010038359176357</v>
      </c>
      <c r="C17" s="40">
        <v>0.58332258883342991</v>
      </c>
    </row>
    <row r="18" spans="1:3">
      <c r="A18" s="4">
        <v>3934.8156354684447</v>
      </c>
      <c r="B18" s="37">
        <v>0.15382803018296687</v>
      </c>
      <c r="C18" s="40">
        <v>0.46735963949685022</v>
      </c>
    </row>
    <row r="19" spans="1:3">
      <c r="A19" s="4">
        <v>-5029.6129411085976</v>
      </c>
      <c r="B19" s="37">
        <v>0.14479716448896646</v>
      </c>
      <c r="C19" s="40">
        <v>0.58000163942232197</v>
      </c>
    </row>
    <row r="20" spans="1:3">
      <c r="A20" s="4">
        <v>192.7275063124184</v>
      </c>
      <c r="B20" s="37">
        <v>0.14065449446868267</v>
      </c>
      <c r="C20" s="40">
        <v>0.50344671335553293</v>
      </c>
    </row>
    <row r="21" spans="1:3">
      <c r="A21" s="4">
        <v>-5583.4159667902895</v>
      </c>
      <c r="B21" s="37">
        <v>0.15342774410769283</v>
      </c>
      <c r="C21" s="40">
        <v>0.5965782201941926</v>
      </c>
    </row>
    <row r="22" spans="1:3">
      <c r="A22" s="4">
        <v>7362.2111144752162</v>
      </c>
      <c r="B22" s="37">
        <v>0.15142191218559101</v>
      </c>
      <c r="C22" s="40">
        <v>0.41772226179736094</v>
      </c>
    </row>
    <row r="23" spans="1:3">
      <c r="A23" s="4">
        <v>4428.6785983513946</v>
      </c>
      <c r="B23" s="37">
        <v>0.14051614429319367</v>
      </c>
      <c r="C23" s="40">
        <v>0.44473304527250962</v>
      </c>
    </row>
    <row r="24" spans="1:3">
      <c r="A24" s="4">
        <v>-1798.6857978190512</v>
      </c>
      <c r="B24" s="37">
        <v>0.14572813340194829</v>
      </c>
      <c r="C24" s="40">
        <v>0.53657831030812386</v>
      </c>
    </row>
    <row r="25" spans="1:3">
      <c r="A25" s="4">
        <v>5962.6469509207309</v>
      </c>
      <c r="B25" s="37">
        <v>0.14597552512228329</v>
      </c>
      <c r="C25" s="40">
        <v>0.43021562268998198</v>
      </c>
    </row>
    <row r="26" spans="1:3">
      <c r="A26" s="4">
        <v>1809.3876461396296</v>
      </c>
      <c r="B26" s="37">
        <v>0.1460879212497507</v>
      </c>
      <c r="C26" s="40">
        <v>0.48740832728585021</v>
      </c>
    </row>
    <row r="27" spans="1:3">
      <c r="A27" s="4">
        <v>-2543.7237671404318</v>
      </c>
      <c r="B27" s="37">
        <v>0.16537678703553671</v>
      </c>
      <c r="C27" s="40">
        <v>0.56792856282084891</v>
      </c>
    </row>
    <row r="28" spans="1:3">
      <c r="A28" s="4">
        <v>1608.3432607218986</v>
      </c>
      <c r="B28" s="37">
        <v>0.14559031475764003</v>
      </c>
      <c r="C28" s="40">
        <v>0.48959625272586649</v>
      </c>
    </row>
    <row r="29" spans="1:3">
      <c r="A29" s="4">
        <v>3749.2170604609792</v>
      </c>
      <c r="B29" s="37">
        <v>0.14262805078519844</v>
      </c>
      <c r="C29" s="40">
        <v>0.45664654589877901</v>
      </c>
    </row>
    <row r="30" spans="1:3">
      <c r="A30" s="4">
        <v>-85.834384411618188</v>
      </c>
      <c r="B30" s="37">
        <v>0.14829483127349741</v>
      </c>
      <c r="C30" s="40">
        <v>0.51592708145533184</v>
      </c>
    </row>
    <row r="31" spans="1:3">
      <c r="A31" s="4">
        <v>2241.6411623283184</v>
      </c>
      <c r="B31" s="37">
        <v>0.15421034981276288</v>
      </c>
      <c r="C31" s="40">
        <v>0.49085888793492566</v>
      </c>
    </row>
    <row r="32" spans="1:3">
      <c r="A32" s="4">
        <v>2841.3379980843429</v>
      </c>
      <c r="B32" s="37">
        <v>0.15255214033220807</v>
      </c>
      <c r="C32" s="40">
        <v>0.48077205959550584</v>
      </c>
    </row>
    <row r="33" spans="1:3">
      <c r="A33" s="4">
        <v>3242.9069762171712</v>
      </c>
      <c r="B33" s="37">
        <v>0.14330488476929643</v>
      </c>
      <c r="C33" s="40">
        <v>0.46442999298034293</v>
      </c>
    </row>
    <row r="34" spans="1:3">
      <c r="A34" s="4">
        <v>-283.36373282083628</v>
      </c>
      <c r="B34" s="37">
        <v>0.13949790114613567</v>
      </c>
      <c r="C34" s="40">
        <v>0.5087157290707579</v>
      </c>
    </row>
    <row r="35" spans="1:3">
      <c r="A35" s="4">
        <v>2361.5211732750936</v>
      </c>
      <c r="B35" s="37">
        <v>0.1598618265465126</v>
      </c>
      <c r="C35" s="40">
        <v>0.4957049166503058</v>
      </c>
    </row>
    <row r="36" spans="1:3">
      <c r="A36" s="4">
        <v>3752.2643747503271</v>
      </c>
      <c r="B36" s="37">
        <v>0.15592439206109601</v>
      </c>
      <c r="C36" s="40">
        <v>0.47230053152348239</v>
      </c>
    </row>
    <row r="37" spans="1:3">
      <c r="A37" s="4">
        <v>1814.648392578855</v>
      </c>
      <c r="B37" s="37">
        <v>0.14584227965226565</v>
      </c>
      <c r="C37" s="40">
        <v>0.48705201138845</v>
      </c>
    </row>
    <row r="38" spans="1:3">
      <c r="A38" s="4">
        <v>-2958.5835449592682</v>
      </c>
      <c r="B38" s="37">
        <v>0.15252354389826042</v>
      </c>
      <c r="C38" s="40">
        <v>0.559844590289998</v>
      </c>
    </row>
    <row r="39" spans="1:3">
      <c r="A39" s="4">
        <v>105.45267045344276</v>
      </c>
      <c r="B39" s="37">
        <v>0.14864771468398238</v>
      </c>
      <c r="C39" s="40">
        <v>0.51370308466234582</v>
      </c>
    </row>
    <row r="40" spans="1:3">
      <c r="A40" s="4">
        <v>5394.7001832402502</v>
      </c>
      <c r="B40" s="37">
        <v>0.15115205676184601</v>
      </c>
      <c r="C40" s="40">
        <v>0.44426598183312405</v>
      </c>
    </row>
    <row r="41" spans="1:3">
      <c r="A41" s="4">
        <v>460.50639649783579</v>
      </c>
      <c r="B41" s="37">
        <v>0.16023007010899976</v>
      </c>
      <c r="C41" s="40">
        <v>0.5218316407256357</v>
      </c>
    </row>
    <row r="42" spans="1:3">
      <c r="A42" s="4">
        <v>-3083.3013094779367</v>
      </c>
      <c r="B42" s="37">
        <v>0.13498316982497749</v>
      </c>
      <c r="C42" s="40">
        <v>0.54252256955297684</v>
      </c>
    </row>
    <row r="43" spans="1:3">
      <c r="A43" s="4">
        <v>1756.9126798337036</v>
      </c>
      <c r="B43" s="37">
        <v>0.16034792604756451</v>
      </c>
      <c r="C43" s="40">
        <v>0.50443438508739358</v>
      </c>
    </row>
    <row r="44" spans="1:3">
      <c r="A44" s="4">
        <v>2038.87184886662</v>
      </c>
      <c r="B44" s="37">
        <v>0.15346476241582996</v>
      </c>
      <c r="C44" s="40">
        <v>0.49276434797322932</v>
      </c>
    </row>
    <row r="45" spans="1:3">
      <c r="A45" s="4">
        <v>1222.0766802828946</v>
      </c>
      <c r="B45" s="37">
        <v>0.15025831805401341</v>
      </c>
      <c r="C45" s="40">
        <v>0.50024570230772192</v>
      </c>
    </row>
    <row r="46" spans="1:3">
      <c r="A46" s="4">
        <v>1258.6418648518393</v>
      </c>
      <c r="B46" s="37">
        <v>0.14718029257207491</v>
      </c>
      <c r="C46" s="40">
        <v>0.49622682718838929</v>
      </c>
    </row>
    <row r="47" spans="1:3">
      <c r="A47" s="4">
        <v>1564.1583939986242</v>
      </c>
      <c r="B47" s="37">
        <v>0.14539781859792392</v>
      </c>
      <c r="C47" s="40">
        <v>0.4899815805767056</v>
      </c>
    </row>
    <row r="48" spans="1:3">
      <c r="A48" s="4">
        <v>5630.4219759681846</v>
      </c>
      <c r="B48" s="37">
        <v>0.14479510319373823</v>
      </c>
      <c r="C48" s="40">
        <v>0.43334471968068788</v>
      </c>
    </row>
    <row r="49" spans="1:3">
      <c r="A49" s="4">
        <v>-5485.2005210025454</v>
      </c>
      <c r="B49" s="37">
        <v>0.13839654953667041</v>
      </c>
      <c r="C49" s="40">
        <v>0.57954418290736576</v>
      </c>
    </row>
    <row r="50" spans="1:3">
      <c r="A50" s="4">
        <v>1852.1334145962933</v>
      </c>
      <c r="B50" s="37">
        <v>0.14741147314531255</v>
      </c>
      <c r="C50" s="40">
        <v>0.48835061095023979</v>
      </c>
    </row>
    <row r="51" spans="1:3">
      <c r="A51" s="4">
        <v>660.86252558128751</v>
      </c>
      <c r="B51" s="37">
        <v>0.14240668141392848</v>
      </c>
      <c r="C51" s="40">
        <v>0.49898432455290831</v>
      </c>
    </row>
    <row r="52" spans="1:3">
      <c r="A52" s="4">
        <v>999.81896509550404</v>
      </c>
      <c r="B52" s="37">
        <v>0.14511156542695608</v>
      </c>
      <c r="C52" s="40">
        <v>0.49741244995745693</v>
      </c>
    </row>
    <row r="53" spans="1:3">
      <c r="A53" s="4">
        <v>272.42798773488784</v>
      </c>
      <c r="B53" s="37">
        <v>0.15079238540816764</v>
      </c>
      <c r="C53" s="40">
        <v>0.51383178703054611</v>
      </c>
    </row>
    <row r="54" spans="1:3">
      <c r="A54" s="4">
        <v>5452.9495297054609</v>
      </c>
      <c r="B54" s="37">
        <v>0.16157006775309313</v>
      </c>
      <c r="C54" s="40">
        <v>0.45591104713153874</v>
      </c>
    </row>
    <row r="55" spans="1:3">
      <c r="A55" s="4">
        <v>-5.7727187042671355</v>
      </c>
      <c r="B55" s="37">
        <v>0.15011445106634019</v>
      </c>
      <c r="C55" s="40">
        <v>0.51687353007325043</v>
      </c>
    </row>
    <row r="56" spans="1:3">
      <c r="A56" s="4">
        <v>1286.9074983967314</v>
      </c>
      <c r="B56" s="37">
        <v>0.14069544723104344</v>
      </c>
      <c r="C56" s="40">
        <v>0.48837098476647739</v>
      </c>
    </row>
    <row r="57" spans="1:3">
      <c r="A57" s="4">
        <v>-1348.4731101953373</v>
      </c>
      <c r="B57" s="37">
        <v>0.14923996578185278</v>
      </c>
      <c r="C57" s="40">
        <v>0.53427258494038821</v>
      </c>
    </row>
    <row r="58" spans="1:3">
      <c r="A58" s="4">
        <v>-813.39195066754098</v>
      </c>
      <c r="B58" s="37">
        <v>0.15182438898290876</v>
      </c>
      <c r="C58" s="40">
        <v>0.52981284833241715</v>
      </c>
    </row>
    <row r="59" spans="1:3">
      <c r="A59" s="4">
        <v>-3103.389697770725</v>
      </c>
      <c r="B59" s="37">
        <v>0.13439928505949944</v>
      </c>
      <c r="C59" s="40">
        <v>0.54216061023245554</v>
      </c>
    </row>
    <row r="60" spans="1:3">
      <c r="A60" s="4">
        <v>2855.2941350422493</v>
      </c>
      <c r="B60" s="37">
        <v>0.13914776695104691</v>
      </c>
      <c r="C60" s="40">
        <v>0.46486427294211285</v>
      </c>
    </row>
    <row r="61" spans="1:3">
      <c r="A61" s="4">
        <v>4885.8504558980603</v>
      </c>
      <c r="B61" s="37">
        <v>0.14673571241111449</v>
      </c>
      <c r="C61" s="40">
        <v>0.44592443640733559</v>
      </c>
    </row>
    <row r="62" spans="1:3">
      <c r="A62" s="4">
        <v>2562.0803808751616</v>
      </c>
      <c r="B62" s="37">
        <v>0.12382259618941203</v>
      </c>
      <c r="C62" s="40">
        <v>0.45064581405872306</v>
      </c>
    </row>
    <row r="63" spans="1:3">
      <c r="A63" s="4">
        <v>1196.656410670676</v>
      </c>
      <c r="B63" s="37">
        <v>0.15303329683803343</v>
      </c>
      <c r="C63" s="40">
        <v>0.50374971598048957</v>
      </c>
    </row>
    <row r="64" spans="1:3">
      <c r="A64" s="4">
        <v>1478.6886546721471</v>
      </c>
      <c r="B64" s="37">
        <v>0.15707990760276702</v>
      </c>
      <c r="C64" s="40">
        <v>0.50450277820878031</v>
      </c>
    </row>
    <row r="65" spans="1:3">
      <c r="A65" s="4">
        <v>4995.9462038551874</v>
      </c>
      <c r="B65" s="37">
        <v>0.14346875349337879</v>
      </c>
      <c r="C65" s="40">
        <v>0.44047062959255207</v>
      </c>
    </row>
    <row r="66" spans="1:3">
      <c r="A66" s="4">
        <v>-304.33878010951804</v>
      </c>
      <c r="B66" s="37">
        <v>0.1491372273463295</v>
      </c>
      <c r="C66" s="40">
        <v>0.51986429495287367</v>
      </c>
    </row>
    <row r="67" spans="1:3">
      <c r="A67" s="4">
        <v>1695.6041145489517</v>
      </c>
      <c r="B67" s="37">
        <v>0.14222614713706869</v>
      </c>
      <c r="C67" s="40">
        <v>0.48450126484121508</v>
      </c>
    </row>
    <row r="68" spans="1:3">
      <c r="A68" s="4">
        <v>429.33747588595571</v>
      </c>
      <c r="B68" s="37">
        <v>0.16100107266938682</v>
      </c>
      <c r="C68" s="40">
        <v>0.5231099304569532</v>
      </c>
    </row>
    <row r="69" spans="1:3">
      <c r="A69" s="4">
        <v>160.14993855197434</v>
      </c>
      <c r="B69" s="37">
        <v>0.13992775657694489</v>
      </c>
      <c r="C69" s="40">
        <v>0.5030683312255666</v>
      </c>
    </row>
    <row r="70" spans="1:3">
      <c r="A70" s="4">
        <v>-1154.1725313064214</v>
      </c>
      <c r="B70" s="37">
        <v>0.14813564082734221</v>
      </c>
      <c r="C70" s="40">
        <v>0.53039100353789437</v>
      </c>
    </row>
    <row r="71" spans="1:3">
      <c r="A71" s="4">
        <v>1490.4473035548408</v>
      </c>
      <c r="B71" s="37">
        <v>0.14985271250352897</v>
      </c>
      <c r="C71" s="40">
        <v>0.49611185642865246</v>
      </c>
    </row>
    <row r="72" spans="1:3">
      <c r="A72" s="4">
        <v>3533.5591848251715</v>
      </c>
      <c r="B72" s="37">
        <v>0.1466951876952351</v>
      </c>
      <c r="C72" s="40">
        <v>0.46444025868420036</v>
      </c>
    </row>
    <row r="73" spans="1:3">
      <c r="A73" s="4">
        <v>5485.5545009686584</v>
      </c>
      <c r="B73" s="37">
        <v>0.15170259119935314</v>
      </c>
      <c r="C73" s="40">
        <v>0.44368731938959771</v>
      </c>
    </row>
    <row r="74" spans="1:3">
      <c r="A74" s="4">
        <v>5221.4929854330248</v>
      </c>
      <c r="B74" s="37">
        <v>0.16093700918791923</v>
      </c>
      <c r="C74" s="40">
        <v>0.45828782522376704</v>
      </c>
    </row>
    <row r="75" spans="1:3">
      <c r="A75" s="4">
        <v>5200.9969173760901</v>
      </c>
      <c r="B75" s="37">
        <v>0.14894112987667674</v>
      </c>
      <c r="C75" s="40">
        <v>0.44425604230531252</v>
      </c>
    </row>
    <row r="76" spans="1:3">
      <c r="A76" s="4">
        <v>3860.5336606476394</v>
      </c>
      <c r="B76" s="37">
        <v>0.15853885393311642</v>
      </c>
      <c r="C76" s="40">
        <v>0.47388462564927591</v>
      </c>
    </row>
    <row r="77" spans="1:3">
      <c r="A77" s="4">
        <v>-1296.1871304550807</v>
      </c>
      <c r="B77" s="37">
        <v>0.14547046953903758</v>
      </c>
      <c r="C77" s="40">
        <v>0.52938665744821234</v>
      </c>
    </row>
    <row r="78" spans="1:3">
      <c r="A78" s="4">
        <v>-586.3546880566139</v>
      </c>
      <c r="B78" s="37">
        <v>0.14509670620873408</v>
      </c>
      <c r="C78" s="40">
        <v>0.51920974869020142</v>
      </c>
    </row>
    <row r="79" spans="1:3">
      <c r="A79" s="4">
        <v>4202.9247541854502</v>
      </c>
      <c r="B79" s="37">
        <v>0.13599748607358458</v>
      </c>
      <c r="C79" s="40">
        <v>0.4424020255917418</v>
      </c>
    </row>
    <row r="80" spans="1:3">
      <c r="A80" s="4">
        <v>3171.511326621061</v>
      </c>
      <c r="B80" s="37">
        <v>0.15605151986322249</v>
      </c>
      <c r="C80" s="40">
        <v>0.48033899827691134</v>
      </c>
    </row>
    <row r="81" spans="1:3">
      <c r="A81" s="4">
        <v>2432.0279876889044</v>
      </c>
      <c r="B81" s="37">
        <v>0.14458829931774181</v>
      </c>
      <c r="C81" s="40">
        <v>0.4771048760076475</v>
      </c>
    </row>
    <row r="82" spans="1:3">
      <c r="A82" s="4">
        <v>949.88543687775677</v>
      </c>
      <c r="B82" s="37">
        <v>0.14504942125509201</v>
      </c>
      <c r="C82" s="40">
        <v>0.49802803914293603</v>
      </c>
    </row>
    <row r="83" spans="1:3">
      <c r="A83" s="4">
        <v>1421.9049371151209</v>
      </c>
      <c r="B83" s="37">
        <v>0.13727928664131828</v>
      </c>
      <c r="C83" s="40">
        <v>0.4825356465266481</v>
      </c>
    </row>
    <row r="84" spans="1:3">
      <c r="A84" s="4">
        <v>835.46485228801498</v>
      </c>
      <c r="B84" s="37">
        <v>0.14384761510603017</v>
      </c>
      <c r="C84" s="40">
        <v>0.49822710206425708</v>
      </c>
    </row>
    <row r="85" spans="1:3">
      <c r="A85" s="4">
        <v>-2153.5493519528163</v>
      </c>
      <c r="B85" s="37">
        <v>0.15168014552426984</v>
      </c>
      <c r="C85" s="40">
        <v>0.54794898189767416</v>
      </c>
    </row>
    <row r="86" spans="1:3">
      <c r="A86" s="4">
        <v>-83.701577692534158</v>
      </c>
      <c r="B86" s="37">
        <v>0.16095154099800774</v>
      </c>
      <c r="C86" s="40">
        <v>0.52998691628871608</v>
      </c>
    </row>
    <row r="87" spans="1:3">
      <c r="A87" s="4">
        <v>2649.6160500237297</v>
      </c>
      <c r="B87" s="37">
        <v>0.1508088524459664</v>
      </c>
      <c r="C87" s="40">
        <v>0.48136546947099179</v>
      </c>
    </row>
    <row r="88" spans="1:3">
      <c r="A88" s="4">
        <v>5820.2412941938692</v>
      </c>
      <c r="B88" s="37">
        <v>0.15257591901675172</v>
      </c>
      <c r="C88" s="40">
        <v>0.44017246966615009</v>
      </c>
    </row>
    <row r="89" spans="1:3">
      <c r="A89" s="4">
        <v>3022.6726501419994</v>
      </c>
      <c r="B89" s="37">
        <v>0.16316710925652009</v>
      </c>
      <c r="C89" s="40">
        <v>0.49055790965982105</v>
      </c>
    </row>
    <row r="90" spans="1:3">
      <c r="A90" s="4">
        <v>5972.1432598967467</v>
      </c>
      <c r="B90" s="37">
        <v>0.16071475516223685</v>
      </c>
      <c r="C90" s="40">
        <v>0.44787971303872226</v>
      </c>
    </row>
    <row r="91" spans="1:3">
      <c r="A91" s="4">
        <v>37.84182965749207</v>
      </c>
      <c r="B91" s="37">
        <v>0.14706401096267713</v>
      </c>
      <c r="C91" s="40">
        <v>0.51284607362037127</v>
      </c>
    </row>
    <row r="92" spans="1:3">
      <c r="A92" s="4">
        <v>4502.499281497534</v>
      </c>
      <c r="B92" s="37">
        <v>0.14962344493583479</v>
      </c>
      <c r="C92" s="40">
        <v>0.45463438093332109</v>
      </c>
    </row>
    <row r="93" spans="1:3">
      <c r="A93" s="4">
        <v>5311.3883449309906</v>
      </c>
      <c r="B93" s="37">
        <v>0.16872485996420783</v>
      </c>
      <c r="C93" s="40">
        <v>0.46624336354451851</v>
      </c>
    </row>
    <row r="94" spans="1:3">
      <c r="A94" s="4">
        <v>3559.1489220355761</v>
      </c>
      <c r="B94" s="37">
        <v>0.13576930142321797</v>
      </c>
      <c r="C94" s="40">
        <v>0.45107259304428959</v>
      </c>
    </row>
    <row r="95" spans="1:3">
      <c r="A95" s="4">
        <v>2529.293950256596</v>
      </c>
      <c r="B95" s="37">
        <v>0.15089830347914987</v>
      </c>
      <c r="C95" s="40">
        <v>0.48311338198655235</v>
      </c>
    </row>
    <row r="96" spans="1:3">
      <c r="A96" s="4">
        <v>-3166.2561675463085</v>
      </c>
      <c r="B96" s="37">
        <v>0.15072013097112136</v>
      </c>
      <c r="C96" s="40">
        <v>0.56074560492033521</v>
      </c>
    </row>
    <row r="97" spans="1:3">
      <c r="A97" s="4">
        <v>2587.0533103073199</v>
      </c>
      <c r="B97" s="37">
        <v>0.15768518892071684</v>
      </c>
      <c r="C97" s="40">
        <v>0.49015779524708886</v>
      </c>
    </row>
    <row r="98" spans="1:3">
      <c r="A98" s="4">
        <v>-1514.0776762786975</v>
      </c>
      <c r="B98" s="37">
        <v>0.15334970409523058</v>
      </c>
      <c r="C98" s="40">
        <v>0.5410467311037257</v>
      </c>
    </row>
    <row r="99" spans="1:3">
      <c r="A99" s="4">
        <v>1034.2567815873379</v>
      </c>
      <c r="B99" s="37">
        <v>0.1704271039951458</v>
      </c>
      <c r="C99" s="40">
        <v>0.52542053541634137</v>
      </c>
    </row>
    <row r="100" spans="1:3">
      <c r="A100" s="4">
        <v>2494.8226869801692</v>
      </c>
      <c r="B100" s="37">
        <v>0.14990997768014624</v>
      </c>
      <c r="C100" s="40">
        <v>0.48243860167237196</v>
      </c>
    </row>
    <row r="101" spans="1:3">
      <c r="A101" s="4">
        <v>2208.0504833548734</v>
      </c>
      <c r="B101" s="37">
        <v>0.15383159188423398</v>
      </c>
      <c r="C101" s="40">
        <v>0.49088101031893139</v>
      </c>
    </row>
    <row r="102" spans="1:3">
      <c r="A102" s="4">
        <v>4027.8013072110189</v>
      </c>
      <c r="B102" s="37">
        <v>0.14854175530822694</v>
      </c>
      <c r="C102" s="40">
        <v>0.45984803262299589</v>
      </c>
    </row>
    <row r="103" spans="1:3">
      <c r="A103" s="4">
        <v>1454.6095575761901</v>
      </c>
      <c r="B103" s="37">
        <v>0.15671411916689937</v>
      </c>
      <c r="C103" s="40">
        <v>0.50441517889174081</v>
      </c>
    </row>
    <row r="104" spans="1:3">
      <c r="A104" s="4">
        <v>799.28951056940673</v>
      </c>
      <c r="B104" s="37">
        <v>0.14863007371201289</v>
      </c>
      <c r="C104" s="40">
        <v>0.50417867246064307</v>
      </c>
    </row>
    <row r="105" spans="1:3">
      <c r="A105" s="4">
        <v>686.7008192612434</v>
      </c>
      <c r="B105" s="37">
        <v>0.14440371195784696</v>
      </c>
      <c r="C105" s="40">
        <v>0.50091097027104214</v>
      </c>
    </row>
    <row r="106" spans="1:3">
      <c r="A106" s="4">
        <v>272.12213294612712</v>
      </c>
      <c r="B106" s="37">
        <v>0.14980880034795316</v>
      </c>
      <c r="C106" s="40">
        <v>0.51272889015061696</v>
      </c>
    </row>
    <row r="107" spans="1:3">
      <c r="A107" s="4">
        <v>492.40211001407215</v>
      </c>
      <c r="B107" s="37">
        <v>0.15906483183310779</v>
      </c>
      <c r="C107" s="40">
        <v>0.52010249813169651</v>
      </c>
    </row>
    <row r="108" spans="1:3">
      <c r="A108" s="4">
        <v>1908.6200813637654</v>
      </c>
      <c r="B108" s="37">
        <v>0.14612077588119424</v>
      </c>
      <c r="C108" s="40">
        <v>0.48608314841489475</v>
      </c>
    </row>
    <row r="109" spans="1:3">
      <c r="A109" s="4">
        <v>2274.0188755929157</v>
      </c>
      <c r="B109" s="37">
        <v>0.14223676207435415</v>
      </c>
      <c r="C109" s="40">
        <v>0.47653324580136924</v>
      </c>
    </row>
    <row r="110" spans="1:3">
      <c r="A110" s="4">
        <v>523.54515548825088</v>
      </c>
      <c r="B110" s="37">
        <v>0.14429082937308393</v>
      </c>
      <c r="C110" s="40">
        <v>0.50302796668941707</v>
      </c>
    </row>
    <row r="111" spans="1:3">
      <c r="A111" s="4">
        <v>355.61079675511075</v>
      </c>
      <c r="B111" s="37">
        <v>0.14738078841681376</v>
      </c>
      <c r="C111" s="40">
        <v>0.50884401798248291</v>
      </c>
    </row>
    <row r="112" spans="1:3">
      <c r="A112" s="4">
        <v>-2484.1735506632317</v>
      </c>
      <c r="B112" s="37">
        <v>0.14958646927225919</v>
      </c>
      <c r="C112" s="40">
        <v>0.5501953269921106</v>
      </c>
    </row>
    <row r="113" spans="1:3">
      <c r="A113" s="4">
        <v>4326.5627906849841</v>
      </c>
      <c r="B113" s="37">
        <v>0.1535931725270811</v>
      </c>
      <c r="C113" s="40">
        <v>0.46174681650341354</v>
      </c>
    </row>
    <row r="114" spans="1:3">
      <c r="A114" s="4">
        <v>-720.13009396153586</v>
      </c>
      <c r="B114" s="37">
        <v>0.15217192881879427</v>
      </c>
      <c r="C114" s="40">
        <v>0.52892481042096118</v>
      </c>
    </row>
    <row r="115" spans="1:3">
      <c r="A115" s="4">
        <v>-1861.782659429839</v>
      </c>
      <c r="B115" s="37">
        <v>0.1425951307952473</v>
      </c>
      <c r="C115" s="40">
        <v>0.5339907245732316</v>
      </c>
    </row>
    <row r="116" spans="1:3">
      <c r="A116" s="4">
        <v>-2059.4265173675431</v>
      </c>
      <c r="B116" s="37">
        <v>0.1437577158454881</v>
      </c>
      <c r="C116" s="40">
        <v>0.53799675356977739</v>
      </c>
    </row>
    <row r="117" spans="1:3">
      <c r="A117" s="4">
        <v>-4816.3310629990574</v>
      </c>
      <c r="B117" s="37">
        <v>0.13869432781220786</v>
      </c>
      <c r="C117" s="40">
        <v>0.57059336410325512</v>
      </c>
    </row>
    <row r="118" spans="1:3">
      <c r="A118" s="4">
        <v>6510.2371845251801</v>
      </c>
      <c r="B118" s="37">
        <v>0.15613175335586987</v>
      </c>
      <c r="C118" s="40">
        <v>0.43507770531434348</v>
      </c>
    </row>
    <row r="119" spans="1:3">
      <c r="A119" s="4">
        <v>2101.3967234085476</v>
      </c>
      <c r="B119" s="37">
        <v>0.14931444226035012</v>
      </c>
      <c r="C119" s="40">
        <v>0.48713263243571403</v>
      </c>
    </row>
    <row r="120" spans="1:3">
      <c r="A120" s="4">
        <v>4170.8851464479922</v>
      </c>
      <c r="B120" s="37">
        <v>0.14101545320707948</v>
      </c>
      <c r="C120" s="40">
        <v>0.44889664016133657</v>
      </c>
    </row>
    <row r="121" spans="1:3">
      <c r="A121" s="4">
        <v>3142.7629494510447</v>
      </c>
      <c r="B121" s="37">
        <v>0.13752470815270063</v>
      </c>
      <c r="C121" s="40">
        <v>0.45895310912667714</v>
      </c>
    </row>
    <row r="122" spans="1:3">
      <c r="A122" s="4">
        <v>-520.49532404128752</v>
      </c>
      <c r="B122" s="37">
        <v>0.15062152714279858</v>
      </c>
      <c r="C122" s="40">
        <v>0.5244773414169519</v>
      </c>
    </row>
    <row r="123" spans="1:3">
      <c r="A123" s="4">
        <v>272.24810990049167</v>
      </c>
      <c r="B123" s="37">
        <v>0.14412546134584361</v>
      </c>
      <c r="C123" s="40">
        <v>0.50629934475786309</v>
      </c>
    </row>
    <row r="124" spans="1:3">
      <c r="A124" s="4">
        <v>1873.094025845385</v>
      </c>
      <c r="B124" s="37">
        <v>0.15497297511371622</v>
      </c>
      <c r="C124" s="40">
        <v>0.49674768868463298</v>
      </c>
    </row>
    <row r="125" spans="1:3">
      <c r="A125" s="4">
        <v>-1102.2592144083203</v>
      </c>
      <c r="B125" s="37">
        <v>0.14807916794639925</v>
      </c>
      <c r="C125" s="40">
        <v>0.52961689800576095</v>
      </c>
    </row>
    <row r="126" spans="1:3">
      <c r="A126" s="4">
        <v>-2482.0432991158577</v>
      </c>
      <c r="B126" s="37">
        <v>0.15496483070593697</v>
      </c>
      <c r="C126" s="40">
        <v>0.55597702640932789</v>
      </c>
    </row>
    <row r="127" spans="1:3">
      <c r="A127" s="4">
        <v>5680.3218395677077</v>
      </c>
      <c r="B127" s="37">
        <v>0.15257989177605702</v>
      </c>
      <c r="C127" s="40">
        <v>0.44208551795855727</v>
      </c>
    </row>
    <row r="128" spans="1:3">
      <c r="A128" s="4">
        <v>-1859.5458997539249</v>
      </c>
      <c r="B128" s="37">
        <v>0.13385690480176196</v>
      </c>
      <c r="C128" s="40">
        <v>0.52424091215137336</v>
      </c>
    </row>
    <row r="129" spans="1:3">
      <c r="A129" s="4">
        <v>1584.3584907808904</v>
      </c>
      <c r="B129" s="37">
        <v>0.14813836587231305</v>
      </c>
      <c r="C129" s="40">
        <v>0.49285951029003722</v>
      </c>
    </row>
    <row r="130" spans="1:3">
      <c r="A130" s="4">
        <v>4511.4909644961244</v>
      </c>
      <c r="B130" s="37">
        <v>0.16635054087883475</v>
      </c>
      <c r="C130" s="40">
        <v>0.47420182631048141</v>
      </c>
    </row>
    <row r="131" spans="1:3">
      <c r="A131" s="4">
        <v>-1188.9602966925804</v>
      </c>
      <c r="B131" s="37">
        <v>0.15384914493840207</v>
      </c>
      <c r="C131" s="40">
        <v>0.53716489370403031</v>
      </c>
    </row>
    <row r="132" spans="1:3">
      <c r="A132" s="4">
        <v>2243.8642105035983</v>
      </c>
      <c r="B132" s="37">
        <v>0.15469833740552741</v>
      </c>
      <c r="C132" s="40">
        <v>0.49138919806669651</v>
      </c>
    </row>
    <row r="133" spans="1:3">
      <c r="A133" s="4">
        <v>2850.8574351304856</v>
      </c>
      <c r="B133" s="37">
        <v>0.14724301648273069</v>
      </c>
      <c r="C133" s="40">
        <v>0.47445380642000118</v>
      </c>
    </row>
    <row r="134" spans="1:3">
      <c r="A134" s="4">
        <v>2733.1958261169202</v>
      </c>
      <c r="B134" s="37">
        <v>0.16198450113279966</v>
      </c>
      <c r="C134" s="40">
        <v>0.49310824159323419</v>
      </c>
    </row>
    <row r="135" spans="1:3">
      <c r="A135" s="4">
        <v>5170.9698714862543</v>
      </c>
      <c r="B135" s="37">
        <v>0.15280810071463688</v>
      </c>
      <c r="C135" s="40">
        <v>0.44930517220823818</v>
      </c>
    </row>
    <row r="136" spans="1:3">
      <c r="A136" s="4">
        <v>1635.9592022379129</v>
      </c>
      <c r="B136" s="37">
        <v>0.140574803408506</v>
      </c>
      <c r="C136" s="40">
        <v>0.48340656526570014</v>
      </c>
    </row>
    <row r="137" spans="1:3">
      <c r="A137" s="4">
        <v>3158.9152532964627</v>
      </c>
      <c r="B137" s="37">
        <v>0.13934386409455451</v>
      </c>
      <c r="C137" s="40">
        <v>0.46089377071748378</v>
      </c>
    </row>
    <row r="138" spans="1:3">
      <c r="A138" s="4">
        <v>2830.5397470309968</v>
      </c>
      <c r="B138" s="37">
        <v>0.1630671592873765</v>
      </c>
      <c r="C138" s="40">
        <v>0.49303328709768468</v>
      </c>
    </row>
    <row r="139" spans="1:3">
      <c r="A139" s="4">
        <v>895.69607531574877</v>
      </c>
      <c r="B139" s="37">
        <v>0.14989428639826075</v>
      </c>
      <c r="C139" s="40">
        <v>0.50429517640476595</v>
      </c>
    </row>
    <row r="140" spans="1:3">
      <c r="A140" s="4">
        <v>-4842.5789937338177</v>
      </c>
      <c r="B140" s="37">
        <v>0.14415266634977672</v>
      </c>
      <c r="C140" s="40">
        <v>0.57674778206094013</v>
      </c>
    </row>
    <row r="141" spans="1:3">
      <c r="A141" s="4">
        <v>1997.2780654837015</v>
      </c>
      <c r="B141" s="37">
        <v>0.14801911679214677</v>
      </c>
      <c r="C141" s="40">
        <v>0.4870621984028638</v>
      </c>
    </row>
    <row r="142" spans="1:3">
      <c r="A142" s="4">
        <v>3049.2553929242567</v>
      </c>
      <c r="B142" s="37">
        <v>0.15006338390978824</v>
      </c>
      <c r="C142" s="40">
        <v>0.47503379132832235</v>
      </c>
    </row>
    <row r="143" spans="1:3">
      <c r="A143" s="4">
        <v>4706.8666699866008</v>
      </c>
      <c r="B143" s="37">
        <v>0.15032451204857036</v>
      </c>
      <c r="C143" s="40">
        <v>0.45267491939858473</v>
      </c>
    </row>
    <row r="144" spans="1:3">
      <c r="A144" s="4">
        <v>-4084.4939502365355</v>
      </c>
      <c r="B144" s="37">
        <v>0.15108477886456873</v>
      </c>
      <c r="C144" s="40">
        <v>0.57368061854223817</v>
      </c>
    </row>
    <row r="145" spans="1:3">
      <c r="A145" s="4">
        <v>-2737.8258478659045</v>
      </c>
      <c r="B145" s="37">
        <v>0.15303740753140116</v>
      </c>
      <c r="C145" s="40">
        <v>0.55738643288163237</v>
      </c>
    </row>
    <row r="146" spans="1:3">
      <c r="A146" s="4">
        <v>1980.2761120912996</v>
      </c>
      <c r="B146" s="37">
        <v>0.15378267909646359</v>
      </c>
      <c r="C146" s="40">
        <v>0.49392707315681328</v>
      </c>
    </row>
    <row r="147" spans="1:3">
      <c r="A147" s="4">
        <v>6366.0324516671799</v>
      </c>
      <c r="B147" s="37">
        <v>0.15520342044969462</v>
      </c>
      <c r="C147" s="40">
        <v>0.43591411311239348</v>
      </c>
    </row>
    <row r="148" spans="1:3">
      <c r="A148" s="4">
        <v>-438.81852105096925</v>
      </c>
      <c r="B148" s="37">
        <v>0.14994494051160109</v>
      </c>
      <c r="C148" s="40">
        <v>0.52260676882164392</v>
      </c>
    </row>
    <row r="149" spans="1:3">
      <c r="A149" s="4">
        <v>3958.7540584603953</v>
      </c>
      <c r="B149" s="37">
        <v>0.14430277223416241</v>
      </c>
      <c r="C149" s="40">
        <v>0.45575584669372921</v>
      </c>
    </row>
    <row r="150" spans="1:3">
      <c r="A150" s="4">
        <v>3127.7661269986684</v>
      </c>
      <c r="B150" s="37">
        <v>0.15590582602217801</v>
      </c>
      <c r="C150" s="40">
        <v>0.48076435413341162</v>
      </c>
    </row>
    <row r="151" spans="1:3">
      <c r="A151" s="4">
        <v>6241.7972656443935</v>
      </c>
      <c r="B151" s="37">
        <v>0.15033881528419163</v>
      </c>
      <c r="C151" s="40">
        <v>0.43170578144818811</v>
      </c>
    </row>
    <row r="152" spans="1:3">
      <c r="A152" s="4">
        <v>-482.6507017690293</v>
      </c>
      <c r="B152" s="37">
        <v>0.15633012800220891</v>
      </c>
      <c r="C152" s="40">
        <v>0.53029054702795808</v>
      </c>
    </row>
    <row r="153" spans="1:3">
      <c r="A153" s="4">
        <v>3865.4164587030364</v>
      </c>
      <c r="B153" s="37">
        <v>0.16441881101328587</v>
      </c>
      <c r="C153" s="40">
        <v>0.48064806604234706</v>
      </c>
    </row>
    <row r="154" spans="1:3">
      <c r="A154" s="4">
        <v>-1244.8460577081014</v>
      </c>
      <c r="B154" s="37">
        <v>0.15339959863045421</v>
      </c>
      <c r="C154" s="40">
        <v>0.53743279615672201</v>
      </c>
    </row>
    <row r="155" spans="1:3">
      <c r="A155" s="4">
        <v>-2223.7823115772212</v>
      </c>
      <c r="B155" s="37">
        <v>0.15865609516366583</v>
      </c>
      <c r="C155" s="40">
        <v>0.55644070282167069</v>
      </c>
    </row>
    <row r="156" spans="1:3">
      <c r="A156" s="4">
        <v>1126.7175715129681</v>
      </c>
      <c r="B156" s="37">
        <v>0.14130215787538433</v>
      </c>
      <c r="C156" s="40">
        <v>0.49128510161962058</v>
      </c>
    </row>
    <row r="157" spans="1:3">
      <c r="A157" s="4">
        <v>-3392.9399182889506</v>
      </c>
      <c r="B157" s="37">
        <v>0.1562400528889222</v>
      </c>
      <c r="C157" s="40">
        <v>0.56972063607579726</v>
      </c>
    </row>
    <row r="158" spans="1:3">
      <c r="A158" s="4">
        <v>-546.87823563087818</v>
      </c>
      <c r="B158" s="37">
        <v>0.148131036120631</v>
      </c>
      <c r="C158" s="40">
        <v>0.52206221595326341</v>
      </c>
    </row>
    <row r="159" spans="1:3">
      <c r="A159" s="4">
        <v>6560.9718432236068</v>
      </c>
      <c r="B159" s="37">
        <v>0.14277717894792394</v>
      </c>
      <c r="C159" s="40">
        <v>0.41805420201964411</v>
      </c>
    </row>
    <row r="160" spans="1:3">
      <c r="A160" s="4">
        <v>4355.3872876939058</v>
      </c>
      <c r="B160" s="37">
        <v>0.15018275775667672</v>
      </c>
      <c r="C160" s="40">
        <v>0.45731216392940227</v>
      </c>
    </row>
    <row r="161" spans="1:3">
      <c r="A161" s="4">
        <v>1156.2728825607139</v>
      </c>
      <c r="B161" s="37">
        <v>0.14064484692620222</v>
      </c>
      <c r="C161" s="40">
        <v>0.49011801111983455</v>
      </c>
    </row>
    <row r="162" spans="1:3">
      <c r="A162" s="4">
        <v>3331.8160164029041</v>
      </c>
      <c r="B162" s="37">
        <v>0.15274961649328711</v>
      </c>
      <c r="C162" s="40">
        <v>0.47431330399429639</v>
      </c>
    </row>
    <row r="163" spans="1:3">
      <c r="A163" s="4">
        <v>-2079.2486217096248</v>
      </c>
      <c r="B163" s="37">
        <v>0.14996182753195966</v>
      </c>
      <c r="C163" s="40">
        <v>0.54506368710140451</v>
      </c>
    </row>
    <row r="164" spans="1:3">
      <c r="A164" s="4">
        <v>4871.7976845939875</v>
      </c>
      <c r="B164" s="37">
        <v>0.15946880166812549</v>
      </c>
      <c r="C164" s="40">
        <v>0.46128216379162873</v>
      </c>
    </row>
    <row r="165" spans="1:3">
      <c r="A165" s="4">
        <v>1926.7766597534487</v>
      </c>
      <c r="B165" s="37">
        <v>0.14656664686968043</v>
      </c>
      <c r="C165" s="40">
        <v>0.48634979660686506</v>
      </c>
    </row>
    <row r="166" spans="1:3">
      <c r="A166" s="4">
        <v>-1613.644602270366</v>
      </c>
      <c r="B166" s="37">
        <v>0.1441577733312365</v>
      </c>
      <c r="C166" s="40">
        <v>0.53229960883726812</v>
      </c>
    </row>
    <row r="167" spans="1:3">
      <c r="A167" s="4">
        <v>1165.7246399090639</v>
      </c>
      <c r="B167" s="37">
        <v>0.14460646692483844</v>
      </c>
      <c r="C167" s="40">
        <v>0.49455086552953165</v>
      </c>
    </row>
    <row r="168" spans="1:3">
      <c r="A168" s="4">
        <v>-2320.1229255400731</v>
      </c>
      <c r="B168" s="37">
        <v>0.15210336026711502</v>
      </c>
      <c r="C168" s="40">
        <v>0.55068157809291773</v>
      </c>
    </row>
    <row r="169" spans="1:3">
      <c r="A169" s="4">
        <v>2025.1569295183856</v>
      </c>
      <c r="B169" s="37">
        <v>0.14789537424180713</v>
      </c>
      <c r="C169" s="40">
        <v>0.48653696154517945</v>
      </c>
    </row>
    <row r="170" spans="1:3">
      <c r="A170" s="4">
        <v>-2102.555301875831</v>
      </c>
      <c r="B170" s="37">
        <v>0.15162831605905416</v>
      </c>
      <c r="C170" s="40">
        <v>0.54719646673824063</v>
      </c>
    </row>
    <row r="171" spans="1:3">
      <c r="A171" s="4">
        <v>-3362.4598726785475</v>
      </c>
      <c r="B171" s="37">
        <v>0.15032331867080315</v>
      </c>
      <c r="C171" s="40">
        <v>0.56300257005282339</v>
      </c>
    </row>
    <row r="172" spans="1:3">
      <c r="A172" s="4">
        <v>3302.4202055580404</v>
      </c>
      <c r="B172" s="37">
        <v>0.15839334092040511</v>
      </c>
      <c r="C172" s="40">
        <v>0.4812774122535452</v>
      </c>
    </row>
    <row r="173" spans="1:3">
      <c r="A173" s="4">
        <v>2853.5574064087091</v>
      </c>
      <c r="B173" s="37">
        <v>0.14516430535402586</v>
      </c>
      <c r="C173" s="40">
        <v>0.47198069708272994</v>
      </c>
    </row>
    <row r="174" spans="1:3">
      <c r="A174" s="4">
        <v>3903.4257244489495</v>
      </c>
      <c r="B174" s="37">
        <v>0.14704839110189835</v>
      </c>
      <c r="C174" s="40">
        <v>0.45978186763135437</v>
      </c>
    </row>
    <row r="175" spans="1:3">
      <c r="A175" s="4">
        <v>8456.9100498738444</v>
      </c>
      <c r="B175" s="37">
        <v>0.15487937622457126</v>
      </c>
      <c r="C175" s="40">
        <v>0.40707907407437699</v>
      </c>
    </row>
    <row r="176" spans="1:3">
      <c r="A176" s="4">
        <v>-2319.188421658092</v>
      </c>
      <c r="B176" s="37">
        <v>0.14559722853170204</v>
      </c>
      <c r="C176" s="40">
        <v>0.54358850355478683</v>
      </c>
    </row>
    <row r="177" spans="1:3">
      <c r="A177" s="4">
        <v>-604.66738252603773</v>
      </c>
      <c r="B177" s="37">
        <v>0.14819419071115106</v>
      </c>
      <c r="C177" s="40">
        <v>0.52292474007966527</v>
      </c>
    </row>
    <row r="178" spans="1:3">
      <c r="A178" s="4">
        <v>-1213.2740082700329</v>
      </c>
      <c r="B178" s="37">
        <v>0.15486634293772805</v>
      </c>
      <c r="C178" s="40">
        <v>0.53861130978455662</v>
      </c>
    </row>
    <row r="179" spans="1:3">
      <c r="A179" s="4">
        <v>800.27943175114262</v>
      </c>
      <c r="B179" s="37">
        <v>0.13935910452222799</v>
      </c>
      <c r="C179" s="40">
        <v>0.49355896717764625</v>
      </c>
    </row>
    <row r="180" spans="1:3">
      <c r="A180" s="4">
        <v>1642.96113352058</v>
      </c>
      <c r="B180" s="37">
        <v>0.14689373906937819</v>
      </c>
      <c r="C180" s="40">
        <v>0.49062358694774277</v>
      </c>
    </row>
    <row r="181" spans="1:3">
      <c r="A181" s="4">
        <v>-828.42819112088102</v>
      </c>
      <c r="B181" s="37">
        <v>0.14632969331975892</v>
      </c>
      <c r="C181" s="40">
        <v>0.52391508980363111</v>
      </c>
    </row>
    <row r="182" spans="1:3">
      <c r="A182" s="4">
        <v>-2073.0812693502889</v>
      </c>
      <c r="B182" s="37">
        <v>0.14228302928502565</v>
      </c>
      <c r="C182" s="40">
        <v>0.53656083436923074</v>
      </c>
    </row>
    <row r="183" spans="1:3">
      <c r="A183" s="4">
        <v>1567.3268427220289</v>
      </c>
      <c r="B183" s="37">
        <v>0.16281445980987247</v>
      </c>
      <c r="C183" s="40">
        <v>0.50977708664018029</v>
      </c>
    </row>
    <row r="184" spans="1:3">
      <c r="A184" s="4">
        <v>4436.8424927729193</v>
      </c>
      <c r="B184" s="37">
        <v>0.16165899153586441</v>
      </c>
      <c r="C184" s="40">
        <v>0.46973491234435866</v>
      </c>
    </row>
    <row r="185" spans="1:3">
      <c r="A185" s="4">
        <v>6456.3364083010847</v>
      </c>
      <c r="B185" s="37">
        <v>0.16613085786507661</v>
      </c>
      <c r="C185" s="40">
        <v>0.44781899864315683</v>
      </c>
    </row>
    <row r="186" spans="1:3">
      <c r="A186" s="4">
        <v>325.79503627291501</v>
      </c>
      <c r="B186" s="37">
        <v>0.1518779167698871</v>
      </c>
      <c r="C186" s="40">
        <v>0.51432338664471522</v>
      </c>
    </row>
    <row r="187" spans="1:3">
      <c r="A187" s="4">
        <v>-2753.6689786878719</v>
      </c>
      <c r="B187" s="37">
        <v>0.15141580899917992</v>
      </c>
      <c r="C187" s="40">
        <v>0.55585698792619131</v>
      </c>
    </row>
    <row r="188" spans="1:3">
      <c r="A188" s="4">
        <v>4108.1965361526645</v>
      </c>
      <c r="B188" s="37">
        <v>0.15810787651082969</v>
      </c>
      <c r="C188" s="40">
        <v>0.47002485164820595</v>
      </c>
    </row>
    <row r="189" spans="1:3">
      <c r="A189" s="4">
        <v>5597.036126949668</v>
      </c>
      <c r="B189" s="37">
        <v>0.14884541527315104</v>
      </c>
      <c r="C189" s="40">
        <v>0.4387170160971991</v>
      </c>
    </row>
    <row r="190" spans="1:3">
      <c r="A190" s="4">
        <v>-1443.6961177919407</v>
      </c>
      <c r="B190" s="37">
        <v>0.14483887342254184</v>
      </c>
      <c r="C190" s="40">
        <v>0.53071494859868029</v>
      </c>
    </row>
    <row r="191" spans="1:3">
      <c r="A191" s="4">
        <v>2002.8007261390053</v>
      </c>
      <c r="B191" s="37">
        <v>0.14804634355555388</v>
      </c>
      <c r="C191" s="40">
        <v>0.48701796222334837</v>
      </c>
    </row>
    <row r="192" spans="1:3">
      <c r="A192" s="4">
        <v>640.70338601605761</v>
      </c>
      <c r="B192" s="37">
        <v>0.14541205403031984</v>
      </c>
      <c r="C192" s="40">
        <v>0.50269360258428786</v>
      </c>
    </row>
    <row r="193" spans="1:3">
      <c r="A193" s="4">
        <v>99.147606514021206</v>
      </c>
      <c r="B193" s="37">
        <v>0.14394400972521601</v>
      </c>
      <c r="C193" s="40">
        <v>0.50847694209603889</v>
      </c>
    </row>
    <row r="194" spans="1:3">
      <c r="A194" s="4">
        <v>6463.9201126515454</v>
      </c>
      <c r="B194" s="37">
        <v>0.15942018058915994</v>
      </c>
      <c r="C194" s="40">
        <v>0.43967591649880206</v>
      </c>
    </row>
    <row r="195" spans="1:3">
      <c r="A195" s="4">
        <v>5336.1565912459464</v>
      </c>
      <c r="B195" s="37">
        <v>0.15293809400047853</v>
      </c>
      <c r="C195" s="40">
        <v>0.44720867479908455</v>
      </c>
    </row>
    <row r="196" spans="1:3">
      <c r="A196" s="4">
        <v>-3261.4687459780362</v>
      </c>
      <c r="B196" s="37">
        <v>0.14449801514333155</v>
      </c>
      <c r="C196" s="40">
        <v>0.55535337807987262</v>
      </c>
    </row>
    <row r="197" spans="1:3">
      <c r="A197" s="4">
        <v>-3181.4056018378028</v>
      </c>
      <c r="B197" s="37">
        <v>0.15765163933718229</v>
      </c>
      <c r="C197" s="40">
        <v>0.56834737702919291</v>
      </c>
    </row>
    <row r="198" spans="1:3">
      <c r="A198" s="4">
        <v>1649.1138367416906</v>
      </c>
      <c r="B198" s="37">
        <v>0.14984971556273602</v>
      </c>
      <c r="C198" s="40">
        <v>0.49393788525653259</v>
      </c>
    </row>
    <row r="199" spans="1:3">
      <c r="A199" s="4">
        <v>-537.2127032096779</v>
      </c>
      <c r="B199" s="37">
        <v>0.1573026363481799</v>
      </c>
      <c r="C199" s="40">
        <v>0.53210403278122276</v>
      </c>
    </row>
    <row r="200" spans="1:3">
      <c r="A200" s="4">
        <v>1592.8529347851781</v>
      </c>
      <c r="B200" s="37">
        <v>0.1435674140231924</v>
      </c>
      <c r="C200" s="40">
        <v>0.48747221173193778</v>
      </c>
    </row>
    <row r="201" spans="1:3">
      <c r="A201" s="4">
        <v>2485.1469850563367</v>
      </c>
      <c r="B201" s="37">
        <v>0.14835573589264528</v>
      </c>
      <c r="C201" s="40">
        <v>0.48076599445236312</v>
      </c>
    </row>
    <row r="202" spans="1:3">
      <c r="A202" s="4">
        <v>4688.9404093858484</v>
      </c>
      <c r="B202" s="37">
        <v>0.15228779303339662</v>
      </c>
      <c r="C202" s="40">
        <v>0.45525882099134907</v>
      </c>
    </row>
    <row r="203" spans="1:3">
      <c r="A203" s="4">
        <v>4727.9215849057646</v>
      </c>
      <c r="B203" s="37">
        <v>0.14382204945469285</v>
      </c>
      <c r="C203" s="40">
        <v>0.44458922933327805</v>
      </c>
    </row>
    <row r="204" spans="1:3">
      <c r="A204" s="4">
        <v>-352.44139048586248</v>
      </c>
      <c r="B204" s="37">
        <v>0.15008383718211349</v>
      </c>
      <c r="C204" s="40">
        <v>0.52158033992201269</v>
      </c>
    </row>
    <row r="205" spans="1:3">
      <c r="A205" s="4">
        <v>5664.1495970495471</v>
      </c>
      <c r="B205" s="37">
        <v>0.16786882404168621</v>
      </c>
      <c r="C205" s="40">
        <v>0.46051050735594823</v>
      </c>
    </row>
    <row r="206" spans="1:3">
      <c r="A206" s="4">
        <v>-218.47275358332107</v>
      </c>
      <c r="B206" s="37">
        <v>0.13012191278831933</v>
      </c>
      <c r="C206" s="40">
        <v>0.49709701747767904</v>
      </c>
    </row>
    <row r="207" spans="1:3">
      <c r="A207" s="4">
        <v>1431.9018927586258</v>
      </c>
      <c r="B207" s="37">
        <v>0.14582148766000994</v>
      </c>
      <c r="C207" s="40">
        <v>0.49228752870527764</v>
      </c>
    </row>
    <row r="208" spans="1:3">
      <c r="A208" s="4">
        <v>-197.59779628564922</v>
      </c>
      <c r="B208" s="37">
        <v>0.15925021139298942</v>
      </c>
      <c r="C208" s="40">
        <v>0.52964981414797196</v>
      </c>
    </row>
    <row r="209" spans="1:3">
      <c r="A209" s="4">
        <v>-2285.0656832639002</v>
      </c>
      <c r="B209" s="37">
        <v>0.14304529828958587</v>
      </c>
      <c r="C209" s="40">
        <v>0.54032279447785758</v>
      </c>
    </row>
    <row r="210" spans="1:3">
      <c r="A210" s="4">
        <v>3606.0718409794549</v>
      </c>
      <c r="B210" s="37">
        <v>0.1326339297279597</v>
      </c>
      <c r="C210" s="40">
        <v>0.44664459422739122</v>
      </c>
    </row>
    <row r="211" spans="1:3">
      <c r="A211" s="4">
        <v>4299.4380093408672</v>
      </c>
      <c r="B211" s="37">
        <v>0.14765778247107139</v>
      </c>
      <c r="C211" s="40">
        <v>0.45507395602527739</v>
      </c>
    </row>
    <row r="212" spans="1:3">
      <c r="A212" s="4">
        <v>5379.7837857311697</v>
      </c>
      <c r="B212" s="37">
        <v>0.16533118462615201</v>
      </c>
      <c r="C212" s="40">
        <v>0.46134033988957379</v>
      </c>
    </row>
    <row r="213" spans="1:3">
      <c r="A213" s="4">
        <v>-2272.6999698386626</v>
      </c>
      <c r="B213" s="37">
        <v>0.15154305095896148</v>
      </c>
      <c r="C213" s="40">
        <v>0.54942692262252368</v>
      </c>
    </row>
    <row r="214" spans="1:3">
      <c r="A214" s="4">
        <v>-1356.809266909029</v>
      </c>
      <c r="B214" s="37">
        <v>0.14206410710698225</v>
      </c>
      <c r="C214" s="40">
        <v>0.52643519417028506</v>
      </c>
    </row>
    <row r="215" spans="1:3">
      <c r="A215" s="4">
        <v>2061.1965928238315</v>
      </c>
      <c r="B215" s="37">
        <v>0.13569595905105433</v>
      </c>
      <c r="C215" s="40">
        <v>0.47180390495227509</v>
      </c>
    </row>
    <row r="216" spans="1:3">
      <c r="A216" s="4">
        <v>-1331.9906772247807</v>
      </c>
      <c r="B216" s="37">
        <v>0.1558772981747458</v>
      </c>
      <c r="C216" s="40">
        <v>0.54133127958673255</v>
      </c>
    </row>
    <row r="217" spans="1:3">
      <c r="A217" s="4">
        <v>-1628.3301119954872</v>
      </c>
      <c r="B217" s="37">
        <v>0.14675630690814193</v>
      </c>
      <c r="C217" s="40">
        <v>0.5353711422162003</v>
      </c>
    </row>
    <row r="218" spans="1:3">
      <c r="A218" s="4">
        <v>1673.5694363079072</v>
      </c>
      <c r="B218" s="37">
        <v>0.15103943718057009</v>
      </c>
      <c r="C218" s="40">
        <v>0.49496761020627944</v>
      </c>
    </row>
    <row r="219" spans="1:3">
      <c r="A219" s="4">
        <v>-1410.2477538882442</v>
      </c>
      <c r="B219" s="37">
        <v>0.15120819007828148</v>
      </c>
      <c r="C219" s="40">
        <v>0.53728323773891484</v>
      </c>
    </row>
    <row r="220" spans="1:3">
      <c r="A220" s="4">
        <v>3338.117570520636</v>
      </c>
      <c r="B220" s="37">
        <v>0.14388901184423941</v>
      </c>
      <c r="C220" s="40">
        <v>0.46380945592151962</v>
      </c>
    </row>
    <row r="221" spans="1:3">
      <c r="A221" s="4">
        <v>2403.3176729811403</v>
      </c>
      <c r="B221" s="37">
        <v>0.15139006952598066</v>
      </c>
      <c r="C221" s="40">
        <v>0.48540352604120274</v>
      </c>
    </row>
    <row r="222" spans="1:3">
      <c r="A222" s="4">
        <v>2508.8226528243363</v>
      </c>
      <c r="B222" s="37">
        <v>0.15053115898070313</v>
      </c>
      <c r="C222" s="40">
        <v>0.48296757206233787</v>
      </c>
    </row>
    <row r="223" spans="1:3">
      <c r="A223" s="4">
        <v>1901.3073567488909</v>
      </c>
      <c r="B223" s="37">
        <v>0.15138039011772453</v>
      </c>
      <c r="C223" s="40">
        <v>0.49224804722895532</v>
      </c>
    </row>
    <row r="224" spans="1:3">
      <c r="A224" s="4">
        <v>6296.512215789392</v>
      </c>
      <c r="B224" s="37">
        <v>0.15089700558362448</v>
      </c>
      <c r="C224" s="40">
        <v>0.43163701414994315</v>
      </c>
    </row>
    <row r="225" spans="1:3">
      <c r="A225" s="4">
        <v>4991.2592779685583</v>
      </c>
      <c r="B225" s="37">
        <v>0.1633698715694589</v>
      </c>
      <c r="C225" s="40">
        <v>0.46426281230226862</v>
      </c>
    </row>
    <row r="226" spans="1:3">
      <c r="A226" s="4">
        <v>-1978.3100714617758</v>
      </c>
      <c r="B226" s="37">
        <v>0.16826912524445692</v>
      </c>
      <c r="C226" s="40">
        <v>0.56340829755206023</v>
      </c>
    </row>
    <row r="227" spans="1:3">
      <c r="A227" s="4">
        <v>-2088.7338072912958</v>
      </c>
      <c r="B227" s="37">
        <v>0.14828036018954929</v>
      </c>
      <c r="C227" s="40">
        <v>0.54335835679782607</v>
      </c>
    </row>
    <row r="228" spans="1:3">
      <c r="A228" s="4">
        <v>-131.90854228495033</v>
      </c>
      <c r="B228" s="37">
        <v>0.16729058946515599</v>
      </c>
      <c r="C228" s="40">
        <v>0.53759415458137272</v>
      </c>
    </row>
    <row r="229" spans="1:3">
      <c r="A229" s="4">
        <v>2673.1559935789614</v>
      </c>
      <c r="B229" s="37">
        <v>0.14297556144712581</v>
      </c>
      <c r="C229" s="40">
        <v>0.47189465958949645</v>
      </c>
    </row>
    <row r="230" spans="1:3">
      <c r="A230" s="4">
        <v>-1668.2990356182804</v>
      </c>
      <c r="B230" s="37">
        <v>0.13409745690875718</v>
      </c>
      <c r="C230" s="40">
        <v>0.52184727386740914</v>
      </c>
    </row>
    <row r="231" spans="1:3">
      <c r="A231" s="4">
        <v>2829.3424269429515</v>
      </c>
      <c r="B231" s="37">
        <v>0.15377314580661927</v>
      </c>
      <c r="C231" s="40">
        <v>0.48235177958980896</v>
      </c>
    </row>
    <row r="232" spans="1:3">
      <c r="A232" s="4">
        <v>4289.5559734220942</v>
      </c>
      <c r="B232" s="37">
        <v>0.14079060729722442</v>
      </c>
      <c r="C232" s="40">
        <v>0.44698656981863921</v>
      </c>
    </row>
    <row r="233" spans="1:3">
      <c r="A233" s="4">
        <v>2792.2626028220043</v>
      </c>
      <c r="B233" s="37">
        <v>0.14807812117734906</v>
      </c>
      <c r="C233" s="40">
        <v>0.47623353611703145</v>
      </c>
    </row>
    <row r="234" spans="1:3">
      <c r="A234" s="4">
        <v>467.306724760566</v>
      </c>
      <c r="B234" s="37">
        <v>0.14630134597390743</v>
      </c>
      <c r="C234" s="40">
        <v>0.5060875135515438</v>
      </c>
    </row>
    <row r="235" spans="1:3">
      <c r="A235" s="4">
        <v>3466.3918109790798</v>
      </c>
      <c r="B235" s="37">
        <v>0.15652751002545132</v>
      </c>
      <c r="C235" s="40">
        <v>0.47688703485036643</v>
      </c>
    </row>
    <row r="236" spans="1:3">
      <c r="A236" s="4">
        <v>2574.5485295981848</v>
      </c>
      <c r="B236" s="37">
        <v>0.14762634564119875</v>
      </c>
      <c r="C236" s="40">
        <v>0.47869149698778124</v>
      </c>
    </row>
    <row r="237" spans="1:3">
      <c r="A237" s="4">
        <v>2615.7697597390393</v>
      </c>
      <c r="B237" s="37">
        <v>0.15750257508153928</v>
      </c>
      <c r="C237" s="40">
        <v>0.4895585225582747</v>
      </c>
    </row>
    <row r="238" spans="1:3">
      <c r="A238" s="4">
        <v>2289.5209052529017</v>
      </c>
      <c r="B238" s="37">
        <v>0.15447329313343591</v>
      </c>
      <c r="C238" s="40">
        <v>0.49050936514482019</v>
      </c>
    </row>
    <row r="239" spans="1:3">
      <c r="A239" s="4">
        <v>-198.28222269455952</v>
      </c>
      <c r="B239" s="37">
        <v>0.14822353599787699</v>
      </c>
      <c r="C239" s="40">
        <v>0.51738806052300745</v>
      </c>
    </row>
    <row r="240" spans="1:3">
      <c r="A240" s="4">
        <v>-3570.2814947442594</v>
      </c>
      <c r="B240" s="37">
        <v>0.15280043159033135</v>
      </c>
      <c r="C240" s="40">
        <v>0.56848200235958191</v>
      </c>
    </row>
    <row r="241" spans="1:3">
      <c r="A241" s="4">
        <v>625.8140677998623</v>
      </c>
      <c r="B241" s="37">
        <v>0.14429237129705719</v>
      </c>
      <c r="C241" s="40">
        <v>0.50162197311168244</v>
      </c>
    </row>
    <row r="242" spans="1:3">
      <c r="A242" s="4">
        <v>1002.2945559099671</v>
      </c>
      <c r="B242" s="37">
        <v>0.15502410249651433</v>
      </c>
      <c r="C242" s="40">
        <v>0.50864993173989381</v>
      </c>
    </row>
    <row r="243" spans="1:3">
      <c r="A243" s="4">
        <v>2368.0441062323303</v>
      </c>
      <c r="B243" s="37">
        <v>0.15980162517927929</v>
      </c>
      <c r="C243" s="40">
        <v>0.49554794060917995</v>
      </c>
    </row>
    <row r="244" spans="1:3">
      <c r="A244" s="4">
        <v>3306.9301667149298</v>
      </c>
      <c r="B244" s="37">
        <v>0.15324845011134305</v>
      </c>
      <c r="C244" s="40">
        <v>0.47523494433427776</v>
      </c>
    </row>
    <row r="245" spans="1:3">
      <c r="A245" s="4">
        <v>-3007.9543837781921</v>
      </c>
      <c r="B245" s="37">
        <v>0.14565943644094717</v>
      </c>
      <c r="C245" s="40">
        <v>0.55312300726142005</v>
      </c>
    </row>
    <row r="246" spans="1:3">
      <c r="A246" s="4">
        <v>876.54145708694568</v>
      </c>
      <c r="B246" s="37">
        <v>0.13356651860411539</v>
      </c>
      <c r="C246" s="40">
        <v>0.48579698420385348</v>
      </c>
    </row>
    <row r="247" spans="1:3">
      <c r="A247" s="4">
        <v>4298.1411274950051</v>
      </c>
      <c r="B247" s="37">
        <v>0.16609172284069032</v>
      </c>
      <c r="C247" s="40">
        <v>0.47676706017302806</v>
      </c>
    </row>
    <row r="248" spans="1:3">
      <c r="A248" s="4">
        <v>-917.03722733476411</v>
      </c>
      <c r="B248" s="37">
        <v>0.15153106523687968</v>
      </c>
      <c r="C248" s="40">
        <v>0.53090340147592974</v>
      </c>
    </row>
    <row r="249" spans="1:3">
      <c r="A249" s="4">
        <v>18.088066293335835</v>
      </c>
      <c r="B249" s="37">
        <v>0.14535945581121101</v>
      </c>
      <c r="C249" s="40">
        <v>0.51119386101096831</v>
      </c>
    </row>
    <row r="250" spans="1:3">
      <c r="A250" s="4">
        <v>1671.5467982761304</v>
      </c>
      <c r="B250" s="37">
        <v>0.1561422400716361</v>
      </c>
      <c r="C250" s="40">
        <v>0.50082002179885687</v>
      </c>
    </row>
    <row r="251" spans="1:3">
      <c r="A251" s="4">
        <v>-2974.0630196784209</v>
      </c>
      <c r="B251" s="37">
        <v>0.14008809131587599</v>
      </c>
      <c r="C251" s="40">
        <v>0.54659800501724087</v>
      </c>
    </row>
    <row r="252" spans="1:3">
      <c r="A252" s="4">
        <v>772.64107501069623</v>
      </c>
      <c r="B252" s="37">
        <v>0.14839698401825632</v>
      </c>
      <c r="C252" s="40">
        <v>0.50427889749928034</v>
      </c>
    </row>
    <row r="253" spans="1:3">
      <c r="A253" s="4">
        <v>5648.0255907671244</v>
      </c>
      <c r="B253" s="37">
        <v>0.1490836276351187</v>
      </c>
      <c r="C253" s="40">
        <v>0.43830693986576741</v>
      </c>
    </row>
    <row r="254" spans="1:3">
      <c r="A254" s="4">
        <v>-420.14823063115944</v>
      </c>
      <c r="B254" s="37">
        <v>0.14998603829496809</v>
      </c>
      <c r="C254" s="40">
        <v>0.52239723392135395</v>
      </c>
    </row>
    <row r="255" spans="1:3">
      <c r="A255" s="4">
        <v>2948.1766925706934</v>
      </c>
      <c r="B255" s="37">
        <v>0.1619913268165778</v>
      </c>
      <c r="C255" s="40">
        <v>0.49021465900843447</v>
      </c>
    </row>
    <row r="256" spans="1:3">
      <c r="A256" s="4">
        <v>-4678.6500948292251</v>
      </c>
      <c r="B256" s="37">
        <v>0.15173443075923124</v>
      </c>
      <c r="C256" s="40">
        <v>0.58247841044426585</v>
      </c>
    </row>
    <row r="257" spans="1:3">
      <c r="A257" s="4">
        <v>1163.2931174798034</v>
      </c>
      <c r="B257" s="37">
        <v>0.15219422240715766</v>
      </c>
      <c r="C257" s="40">
        <v>0.50325185017744711</v>
      </c>
    </row>
    <row r="258" spans="1:3">
      <c r="A258" s="4">
        <v>4850.2384287523655</v>
      </c>
      <c r="B258" s="37">
        <v>0.14326027916041206</v>
      </c>
      <c r="C258" s="40">
        <v>0.44222642821673308</v>
      </c>
    </row>
    <row r="259" spans="1:3">
      <c r="A259" s="4">
        <v>1700.3860393589296</v>
      </c>
      <c r="B259" s="37">
        <v>0.13440754320416196</v>
      </c>
      <c r="C259" s="40">
        <v>0.47530733510722378</v>
      </c>
    </row>
    <row r="260" spans="1:3">
      <c r="A260" s="4">
        <v>4359.1216763946431</v>
      </c>
      <c r="B260" s="37">
        <v>0.14848794144507038</v>
      </c>
      <c r="C260" s="40">
        <v>0.45524488322442214</v>
      </c>
    </row>
    <row r="261" spans="1:3">
      <c r="A261" s="4">
        <v>946.99300974437097</v>
      </c>
      <c r="B261" s="37">
        <v>0.15110271133366437</v>
      </c>
      <c r="C261" s="40">
        <v>0.50496568366398786</v>
      </c>
    </row>
    <row r="262" spans="1:3">
      <c r="A262" s="4">
        <v>-2287.3130135340971</v>
      </c>
      <c r="B262" s="37">
        <v>0.13711906701806664</v>
      </c>
      <c r="C262" s="40">
        <v>0.53381943828711143</v>
      </c>
    </row>
    <row r="263" spans="1:3">
      <c r="A263" s="4">
        <v>960.9765581389122</v>
      </c>
      <c r="B263" s="37">
        <v>0.13827528605891937</v>
      </c>
      <c r="C263" s="40">
        <v>0.49008273780920725</v>
      </c>
    </row>
    <row r="264" spans="1:3">
      <c r="A264" s="4">
        <v>2922.6965104341293</v>
      </c>
      <c r="B264" s="37">
        <v>0.15195925634558183</v>
      </c>
      <c r="C264" s="40">
        <v>0.47897306832306857</v>
      </c>
    </row>
    <row r="265" spans="1:3">
      <c r="A265" s="4">
        <v>1240.5027691564949</v>
      </c>
      <c r="B265" s="37">
        <v>0.1518310355693501</v>
      </c>
      <c r="C265" s="40">
        <v>0.50178525896932391</v>
      </c>
    </row>
    <row r="266" spans="1:3">
      <c r="A266" s="4">
        <v>3447.9814178746942</v>
      </c>
      <c r="B266" s="37">
        <v>0.16002335671058532</v>
      </c>
      <c r="C266" s="40">
        <v>0.4811942664705875</v>
      </c>
    </row>
    <row r="267" spans="1:3">
      <c r="A267" s="4">
        <v>-1018.8241575658604</v>
      </c>
      <c r="B267" s="37">
        <v>0.15143512339547682</v>
      </c>
      <c r="C267" s="40">
        <v>0.53218730771630973</v>
      </c>
    </row>
    <row r="268" spans="1:3">
      <c r="A268" s="4">
        <v>2128.4166214882512</v>
      </c>
      <c r="B268" s="37">
        <v>0.15465350290095403</v>
      </c>
      <c r="C268" s="40">
        <v>0.49290857606232158</v>
      </c>
    </row>
    <row r="269" spans="1:3">
      <c r="A269" s="4">
        <v>3345.3770683035423</v>
      </c>
      <c r="B269" s="37">
        <v>0.13831502138699783</v>
      </c>
      <c r="C269" s="40">
        <v>0.4570862682753743</v>
      </c>
    </row>
    <row r="270" spans="1:3">
      <c r="A270" s="4">
        <v>3882.3297609481756</v>
      </c>
      <c r="B270" s="37">
        <v>0.15526293770841343</v>
      </c>
      <c r="C270" s="40">
        <v>0.46975825997684534</v>
      </c>
    </row>
    <row r="271" spans="1:3">
      <c r="A271" s="4">
        <v>-4041.5686867027634</v>
      </c>
      <c r="B271" s="37">
        <v>0.14701541246721095</v>
      </c>
      <c r="C271" s="40">
        <v>0.56877425134563919</v>
      </c>
    </row>
    <row r="272" spans="1:3">
      <c r="A272" s="4">
        <v>215.76609783432562</v>
      </c>
      <c r="B272" s="37">
        <v>0.15608634276633709</v>
      </c>
      <c r="C272" s="40">
        <v>0.52053326121766574</v>
      </c>
    </row>
    <row r="273" spans="1:3">
      <c r="A273" s="4">
        <v>7134.9036412839987</v>
      </c>
      <c r="B273" s="37">
        <v>0.15615741820447368</v>
      </c>
      <c r="C273" s="40">
        <v>0.42662333761294413</v>
      </c>
    </row>
    <row r="274" spans="1:3">
      <c r="A274" s="4">
        <v>828.68416205657832</v>
      </c>
      <c r="B274" s="37">
        <v>0.14386027559376646</v>
      </c>
      <c r="C274" s="40">
        <v>0.49833497817972405</v>
      </c>
    </row>
    <row r="275" spans="1:3">
      <c r="A275" s="4">
        <v>1258.0452709308229</v>
      </c>
      <c r="B275" s="37">
        <v>0.16000412662347291</v>
      </c>
      <c r="C275" s="40">
        <v>0.5107928416006654</v>
      </c>
    </row>
    <row r="276" spans="1:3">
      <c r="A276" s="4">
        <v>-3443.2400816254894</v>
      </c>
      <c r="B276" s="37">
        <v>0.15295882144397779</v>
      </c>
      <c r="C276" s="40">
        <v>0.56691846768734655</v>
      </c>
    </row>
    <row r="277" spans="1:3">
      <c r="A277" s="4">
        <v>7563.970280180326</v>
      </c>
      <c r="B277" s="37">
        <v>0.15313290809072161</v>
      </c>
      <c r="C277" s="40">
        <v>0.41707735967623166</v>
      </c>
    </row>
    <row r="278" spans="1:3">
      <c r="A278" s="4">
        <v>-5504.0051663092636</v>
      </c>
      <c r="B278" s="37">
        <v>0.13238442681169807</v>
      </c>
      <c r="C278" s="40">
        <v>0.57343276198904924</v>
      </c>
    </row>
    <row r="279" spans="1:3">
      <c r="A279" s="4">
        <v>-4706.4200148714126</v>
      </c>
      <c r="B279" s="37">
        <v>0.1391306482815898</v>
      </c>
      <c r="C279" s="40">
        <v>0.56953639412003532</v>
      </c>
    </row>
    <row r="280" spans="1:3">
      <c r="A280" s="4">
        <v>3063.3860267496798</v>
      </c>
      <c r="B280" s="37">
        <v>0.1515619060752027</v>
      </c>
      <c r="C280" s="40">
        <v>0.4765897827556595</v>
      </c>
    </row>
    <row r="281" spans="1:3">
      <c r="A281" s="4">
        <v>-2607.2562868592213</v>
      </c>
      <c r="B281" s="37">
        <v>0.13689677418462409</v>
      </c>
      <c r="C281" s="40">
        <v>0.53801400142574629</v>
      </c>
    </row>
    <row r="282" spans="1:3">
      <c r="A282" s="4">
        <v>6220.5694637350434</v>
      </c>
      <c r="B282" s="37">
        <v>0.15121423646269638</v>
      </c>
      <c r="C282" s="40">
        <v>0.43306014534262827</v>
      </c>
    </row>
    <row r="283" spans="1:3">
      <c r="A283" s="4">
        <v>2587.1247755484887</v>
      </c>
      <c r="B283" s="37">
        <v>0.1483388222253226</v>
      </c>
      <c r="C283" s="40">
        <v>0.47934892803778578</v>
      </c>
    </row>
    <row r="284" spans="1:3">
      <c r="A284" s="4">
        <v>1534.9104684231286</v>
      </c>
      <c r="B284" s="37">
        <v>0.15467599725332654</v>
      </c>
      <c r="C284" s="40">
        <v>0.50100984845148988</v>
      </c>
    </row>
    <row r="285" spans="1:3">
      <c r="A285" s="4">
        <v>1296.6643598317844</v>
      </c>
      <c r="B285" s="37">
        <v>0.1465424789493909</v>
      </c>
      <c r="C285" s="40">
        <v>0.49497362645051834</v>
      </c>
    </row>
    <row r="286" spans="1:3">
      <c r="A286" s="4">
        <v>5562.1117383322626</v>
      </c>
      <c r="B286" s="37">
        <v>0.14826950555359023</v>
      </c>
      <c r="C286" s="40">
        <v>0.43849880920899875</v>
      </c>
    </row>
    <row r="287" spans="1:3">
      <c r="A287" s="4">
        <v>1110.3351168272441</v>
      </c>
      <c r="B287" s="37">
        <v>0.15538011250646083</v>
      </c>
      <c r="C287" s="40">
        <v>0.50758286549034959</v>
      </c>
    </row>
    <row r="288" spans="1:3">
      <c r="A288" s="4">
        <v>847.47228253260198</v>
      </c>
      <c r="B288" s="37">
        <v>0.15292813896831731</v>
      </c>
      <c r="C288" s="40">
        <v>0.50839074259868033</v>
      </c>
    </row>
    <row r="289" spans="1:3">
      <c r="A289" s="4">
        <v>-1684.7555722122484</v>
      </c>
      <c r="B289" s="37">
        <v>0.14842587394222159</v>
      </c>
      <c r="C289" s="40">
        <v>0.53798216283234601</v>
      </c>
    </row>
    <row r="290" spans="1:3">
      <c r="A290" s="4">
        <v>-1080.3311984559666</v>
      </c>
      <c r="B290" s="37">
        <v>0.15439370475663758</v>
      </c>
      <c r="C290" s="40">
        <v>0.53628385539862178</v>
      </c>
    </row>
    <row r="291" spans="1:3">
      <c r="A291" s="4">
        <v>10.252789489202447</v>
      </c>
      <c r="B291" s="37">
        <v>0.1546150261725005</v>
      </c>
      <c r="C291" s="40">
        <v>0.52168698885712994</v>
      </c>
    </row>
    <row r="292" spans="1:3">
      <c r="A292" s="4">
        <v>4483.6654181983868</v>
      </c>
      <c r="B292" s="37">
        <v>0.15563181756323244</v>
      </c>
      <c r="C292" s="40">
        <v>0.46201726253254999</v>
      </c>
    </row>
    <row r="293" spans="1:3">
      <c r="A293" s="4">
        <v>5346.2069303306589</v>
      </c>
      <c r="B293" s="37">
        <v>0.14489567838926151</v>
      </c>
      <c r="C293" s="40">
        <v>0.43737674848834618</v>
      </c>
    </row>
    <row r="294" spans="1:3">
      <c r="A294" s="4">
        <v>-3255.0557669901036</v>
      </c>
      <c r="B294" s="37">
        <v>0.1568619087156263</v>
      </c>
      <c r="C294" s="40">
        <v>0.56850826194786275</v>
      </c>
    </row>
    <row r="295" spans="1:3">
      <c r="A295" s="4">
        <v>3106.3495391075717</v>
      </c>
      <c r="B295" s="37">
        <v>0.14325462918280346</v>
      </c>
      <c r="C295" s="40">
        <v>0.46625246970638312</v>
      </c>
    </row>
    <row r="296" spans="1:3">
      <c r="A296" s="4">
        <v>4430.7208329525702</v>
      </c>
      <c r="B296" s="37">
        <v>0.16082041558053339</v>
      </c>
      <c r="C296" s="40">
        <v>0.46883609878375637</v>
      </c>
    </row>
    <row r="297" spans="1:3">
      <c r="A297" s="4">
        <v>2862.1115137015622</v>
      </c>
      <c r="B297" s="37">
        <v>0.14507998530617797</v>
      </c>
      <c r="C297" s="40">
        <v>0.47176408138222808</v>
      </c>
    </row>
    <row r="298" spans="1:3">
      <c r="A298" s="4">
        <v>-307.65577325908623</v>
      </c>
      <c r="B298" s="37">
        <v>0.15319347350131515</v>
      </c>
      <c r="C298" s="40">
        <v>0.52443366285750892</v>
      </c>
    </row>
    <row r="299" spans="1:3">
      <c r="A299" s="4">
        <v>-738.94157384438506</v>
      </c>
      <c r="B299" s="37">
        <v>0.15526946726971083</v>
      </c>
      <c r="C299" s="40">
        <v>0.53260317029600035</v>
      </c>
    </row>
    <row r="300" spans="1:3">
      <c r="A300" s="4">
        <v>3384.5047499512225</v>
      </c>
      <c r="B300" s="37">
        <v>0.15699735029302503</v>
      </c>
      <c r="C300" s="40">
        <v>0.47854496021983295</v>
      </c>
    </row>
    <row r="301" spans="1:3">
      <c r="A301" s="4">
        <v>161.16787041626685</v>
      </c>
      <c r="B301" s="37">
        <v>0.15944189662534775</v>
      </c>
      <c r="C301" s="40">
        <v>0.52500575020418383</v>
      </c>
    </row>
    <row r="302" spans="1:3">
      <c r="A302" s="4">
        <v>3414.1564311130201</v>
      </c>
      <c r="B302" s="37">
        <v>0.14723256200379001</v>
      </c>
      <c r="C302" s="40">
        <v>0.4667131314067674</v>
      </c>
    </row>
    <row r="303" spans="1:3">
      <c r="A303" s="4">
        <v>587.73172220999561</v>
      </c>
      <c r="B303" s="37">
        <v>0.14722271659173636</v>
      </c>
      <c r="C303" s="40">
        <v>0.50548039874313133</v>
      </c>
    </row>
    <row r="304" spans="1:3">
      <c r="A304" s="4">
        <v>3985.2718412611989</v>
      </c>
      <c r="B304" s="37">
        <v>0.15149423297431705</v>
      </c>
      <c r="C304" s="40">
        <v>0.46392271764579956</v>
      </c>
    </row>
    <row r="305" spans="1:3">
      <c r="A305" s="4">
        <v>-469.04665996703341</v>
      </c>
      <c r="B305" s="37">
        <v>0.14187864700350916</v>
      </c>
      <c r="C305" s="40">
        <v>0.51397528795373892</v>
      </c>
    </row>
    <row r="306" spans="1:3">
      <c r="A306" s="4">
        <v>6204.9213795995356</v>
      </c>
      <c r="B306" s="37">
        <v>0.15257231063743631</v>
      </c>
      <c r="C306" s="40">
        <v>0.43492171078145508</v>
      </c>
    </row>
    <row r="307" spans="1:3">
      <c r="A307" s="4">
        <v>-1721.8721991174875</v>
      </c>
      <c r="B307" s="37">
        <v>0.15270696025313527</v>
      </c>
      <c r="C307" s="40">
        <v>0.54317714564269071</v>
      </c>
    </row>
    <row r="308" spans="1:3">
      <c r="A308" s="4">
        <v>1231.1717884309671</v>
      </c>
      <c r="B308" s="37">
        <v>0.14333546973519365</v>
      </c>
      <c r="C308" s="40">
        <v>0.49218776539184145</v>
      </c>
    </row>
    <row r="309" spans="1:3">
      <c r="A309" s="4">
        <v>2465.36342662265</v>
      </c>
      <c r="B309" s="37">
        <v>0.16446707456251411</v>
      </c>
      <c r="C309" s="40">
        <v>0.49954714361768227</v>
      </c>
    </row>
    <row r="310" spans="1:3">
      <c r="A310" s="4">
        <v>-1311.1523223433308</v>
      </c>
      <c r="B310" s="37">
        <v>0.1477205640053306</v>
      </c>
      <c r="C310" s="40">
        <v>0.53208386507387551</v>
      </c>
    </row>
    <row r="311" spans="1:3">
      <c r="A311" s="4">
        <v>1405.9224172582221</v>
      </c>
      <c r="B311" s="37">
        <v>0.15088586284109365</v>
      </c>
      <c r="C311" s="40">
        <v>0.49844878118896468</v>
      </c>
    </row>
    <row r="312" spans="1:3">
      <c r="A312" s="4">
        <v>-1270.3244121362698</v>
      </c>
      <c r="B312" s="37">
        <v>0.13670952690512747</v>
      </c>
      <c r="C312" s="40">
        <v>0.5192472078497713</v>
      </c>
    </row>
    <row r="313" spans="1:3">
      <c r="A313" s="4">
        <v>833.56737690959551</v>
      </c>
      <c r="B313" s="37">
        <v>0.15958991572784403</v>
      </c>
      <c r="C313" s="40">
        <v>0.51607091082576295</v>
      </c>
    </row>
    <row r="314" spans="1:3">
      <c r="A314" s="4">
        <v>1743.7016502184954</v>
      </c>
      <c r="B314" s="37">
        <v>0.14108339795267688</v>
      </c>
      <c r="C314" s="40">
        <v>0.48250922390436829</v>
      </c>
    </row>
    <row r="315" spans="1:3">
      <c r="A315" s="4">
        <v>2254.7986909723763</v>
      </c>
      <c r="B315" s="37">
        <v>0.15558086694735659</v>
      </c>
      <c r="C315" s="40">
        <v>0.49225336758955007</v>
      </c>
    </row>
    <row r="316" spans="1:3">
      <c r="A316" s="4">
        <v>2201.2106535636103</v>
      </c>
      <c r="B316" s="37">
        <v>0.14833191518561417</v>
      </c>
      <c r="C316" s="40">
        <v>0.48462911010700782</v>
      </c>
    </row>
    <row r="317" spans="1:3">
      <c r="A317" s="4">
        <v>-994.83113376174595</v>
      </c>
      <c r="B317" s="37">
        <v>0.14880272514928508</v>
      </c>
      <c r="C317" s="40">
        <v>0.52894693557573946</v>
      </c>
    </row>
    <row r="318" spans="1:3">
      <c r="A318" s="4">
        <v>-609.564424993589</v>
      </c>
      <c r="B318" s="37">
        <v>0.1501267495746289</v>
      </c>
      <c r="C318" s="40">
        <v>0.52514456941523835</v>
      </c>
    </row>
    <row r="319" spans="1:3">
      <c r="A319" s="4">
        <v>3840.1242151863007</v>
      </c>
      <c r="B319" s="37">
        <v>0.14558533483911684</v>
      </c>
      <c r="C319" s="40">
        <v>0.45891406999372891</v>
      </c>
    </row>
    <row r="320" spans="1:3">
      <c r="A320" s="4">
        <v>6826.8634083500701</v>
      </c>
      <c r="B320" s="37">
        <v>0.16524125545755119</v>
      </c>
      <c r="C320" s="40">
        <v>0.44177497290722534</v>
      </c>
    </row>
    <row r="321" spans="1:3">
      <c r="A321" s="4">
        <v>3216.244269627291</v>
      </c>
      <c r="B321" s="37">
        <v>0.15225372370491516</v>
      </c>
      <c r="C321" s="40">
        <v>0.47531059682175342</v>
      </c>
    </row>
    <row r="322" spans="1:3">
      <c r="A322" s="4">
        <v>3474.6105664507213</v>
      </c>
      <c r="B322" s="37">
        <v>0.15784793559951124</v>
      </c>
      <c r="C322" s="40">
        <v>0.47831085273031987</v>
      </c>
    </row>
    <row r="323" spans="1:3">
      <c r="A323" s="4">
        <v>3217.7755260573995</v>
      </c>
      <c r="B323" s="37">
        <v>0.15618970262843315</v>
      </c>
      <c r="C323" s="40">
        <v>0.47987086597516776</v>
      </c>
    </row>
    <row r="324" spans="1:3">
      <c r="A324" s="4">
        <v>3871.2931098528734</v>
      </c>
      <c r="B324" s="37">
        <v>0.14606769930264546</v>
      </c>
      <c r="C324" s="40">
        <v>0.45905879175211517</v>
      </c>
    </row>
    <row r="325" spans="1:3">
      <c r="A325" s="4">
        <v>5730.3701854168321</v>
      </c>
      <c r="B325" s="37">
        <v>0.14987514065255575</v>
      </c>
      <c r="C325" s="40">
        <v>0.43813752309913839</v>
      </c>
    </row>
    <row r="326" spans="1:3">
      <c r="A326" s="4">
        <v>1727.650587990905</v>
      </c>
      <c r="B326" s="37">
        <v>0.15185734287320285</v>
      </c>
      <c r="C326" s="40">
        <v>0.49516598948641588</v>
      </c>
    </row>
    <row r="327" spans="1:3">
      <c r="A327" s="4">
        <v>6414.0344306345378</v>
      </c>
      <c r="B327" s="37">
        <v>0.14645543574821765</v>
      </c>
      <c r="C327" s="40">
        <v>0.42460255107071176</v>
      </c>
    </row>
    <row r="328" spans="1:3">
      <c r="A328" s="4">
        <v>4428.6154282568277</v>
      </c>
      <c r="B328" s="37">
        <v>0.14663755824202729</v>
      </c>
      <c r="C328" s="40">
        <v>0.4520838501527687</v>
      </c>
    </row>
    <row r="329" spans="1:3">
      <c r="A329" s="4">
        <v>-830.32086281333966</v>
      </c>
      <c r="B329" s="37">
        <v>0.15243530981823589</v>
      </c>
      <c r="C329" s="40">
        <v>0.53071947530405561</v>
      </c>
    </row>
    <row r="330" spans="1:3">
      <c r="A330" s="4">
        <v>-3569.9230955099811</v>
      </c>
      <c r="B330" s="37">
        <v>0.15708753242938792</v>
      </c>
      <c r="C330" s="40">
        <v>0.57302045883691555</v>
      </c>
    </row>
    <row r="331" spans="1:3">
      <c r="A331" s="4">
        <v>981.08035703638575</v>
      </c>
      <c r="B331" s="37">
        <v>0.15203352785937946</v>
      </c>
      <c r="C331" s="40">
        <v>0.50555585032380002</v>
      </c>
    </row>
    <row r="332" spans="1:3">
      <c r="A332" s="4">
        <v>4862.4329042754525</v>
      </c>
      <c r="B332" s="37">
        <v>0.15969758572166198</v>
      </c>
      <c r="C332" s="40">
        <v>0.46167880218226104</v>
      </c>
    </row>
    <row r="333" spans="1:3">
      <c r="A333" s="4">
        <v>2856.1538978310596</v>
      </c>
      <c r="B333" s="37">
        <v>0.1519095750460942</v>
      </c>
      <c r="C333" s="40">
        <v>0.47982347881092546</v>
      </c>
    </row>
    <row r="334" spans="1:3">
      <c r="A334" s="4">
        <v>921.36125815736148</v>
      </c>
      <c r="B334" s="37">
        <v>0.15546839493740841</v>
      </c>
      <c r="C334" s="40">
        <v>0.5102516037378062</v>
      </c>
    </row>
    <row r="335" spans="1:3">
      <c r="A335" s="4">
        <v>-274.06605920168579</v>
      </c>
      <c r="B335" s="37">
        <v>0.15365754899072409</v>
      </c>
      <c r="C335" s="40">
        <v>0.52449200830768106</v>
      </c>
    </row>
    <row r="336" spans="1:3">
      <c r="A336" s="4">
        <v>-1425.6463890453538</v>
      </c>
      <c r="B336" s="37">
        <v>0.14512985379312729</v>
      </c>
      <c r="C336" s="40">
        <v>0.53078907660768471</v>
      </c>
    </row>
    <row r="337" spans="1:3">
      <c r="A337" s="4">
        <v>859.61817586628729</v>
      </c>
      <c r="B337" s="37">
        <v>0.15017140790192338</v>
      </c>
      <c r="C337" s="40">
        <v>0.50510321632195077</v>
      </c>
    </row>
    <row r="338" spans="1:3">
      <c r="A338" s="4">
        <v>366.4852113862899</v>
      </c>
      <c r="B338" s="37">
        <v>0.14566451488048829</v>
      </c>
      <c r="C338" s="40">
        <v>0.50675002453825746</v>
      </c>
    </row>
    <row r="339" spans="1:3">
      <c r="A339" s="4">
        <v>1620.2943453180799</v>
      </c>
      <c r="B339" s="37">
        <v>0.1471203529350503</v>
      </c>
      <c r="C339" s="40">
        <v>0.49119566480837085</v>
      </c>
    </row>
    <row r="340" spans="1:3">
      <c r="A340" s="4">
        <v>-4334.2633237460996</v>
      </c>
      <c r="B340" s="37">
        <v>0.15035112072995538</v>
      </c>
      <c r="C340" s="40">
        <v>0.57631903334654655</v>
      </c>
    </row>
    <row r="341" spans="1:3">
      <c r="A341" s="4">
        <v>531.08529197998814</v>
      </c>
      <c r="B341" s="37">
        <v>0.14934120519223915</v>
      </c>
      <c r="C341" s="40">
        <v>0.50865743563565746</v>
      </c>
    </row>
    <row r="342" spans="1:3">
      <c r="A342" s="4">
        <v>6470.2012914442103</v>
      </c>
      <c r="B342" s="37">
        <v>0.14766439611120777</v>
      </c>
      <c r="C342" s="40">
        <v>0.42531342183916859</v>
      </c>
    </row>
    <row r="343" spans="1:3">
      <c r="A343" s="4">
        <v>4952.9641863852048</v>
      </c>
      <c r="B343" s="37">
        <v>0.15297468795168445</v>
      </c>
      <c r="C343" s="40">
        <v>0.45247629487732466</v>
      </c>
    </row>
    <row r="344" spans="1:3">
      <c r="A344" s="4">
        <v>3929.6581228027026</v>
      </c>
      <c r="B344" s="37">
        <v>0.14363413524749472</v>
      </c>
      <c r="C344" s="40">
        <v>0.45535913030868846</v>
      </c>
    </row>
    <row r="345" spans="1:3">
      <c r="A345" s="4">
        <v>1369.7020520748688</v>
      </c>
      <c r="B345" s="37">
        <v>0.1401965702892031</v>
      </c>
      <c r="C345" s="40">
        <v>0.48664863544827974</v>
      </c>
    </row>
    <row r="346" spans="1:3">
      <c r="A346" s="4">
        <v>648.43623939268912</v>
      </c>
      <c r="B346" s="37">
        <v>0.1539850113267652</v>
      </c>
      <c r="C346" s="40">
        <v>0.51229439176985625</v>
      </c>
    </row>
    <row r="347" spans="1:3">
      <c r="A347" s="4">
        <v>1548.9500178528206</v>
      </c>
      <c r="B347" s="37">
        <v>0.14850262867608419</v>
      </c>
      <c r="C347" s="40">
        <v>0.49376311806536949</v>
      </c>
    </row>
    <row r="348" spans="1:3">
      <c r="A348" s="4">
        <v>2871.7069823162578</v>
      </c>
      <c r="B348" s="37">
        <v>0.15395101057459543</v>
      </c>
      <c r="C348" s="40">
        <v>0.48198096260601192</v>
      </c>
    </row>
    <row r="349" spans="1:3">
      <c r="A349" s="4">
        <v>2658.6260782082136</v>
      </c>
      <c r="B349" s="37">
        <v>0.13719925792009646</v>
      </c>
      <c r="C349" s="40">
        <v>0.46528277297594722</v>
      </c>
    </row>
    <row r="350" spans="1:3">
      <c r="A350" s="4">
        <v>-3614.949109161897</v>
      </c>
      <c r="B350" s="37">
        <v>0.13713962574673702</v>
      </c>
      <c r="C350" s="40">
        <v>0.55226453680968524</v>
      </c>
    </row>
    <row r="351" spans="1:3">
      <c r="A351" s="4">
        <v>1929.7339142574485</v>
      </c>
      <c r="B351" s="37">
        <v>0.15480160981551719</v>
      </c>
      <c r="C351" s="40">
        <v>0.49578136353268892</v>
      </c>
    </row>
    <row r="352" spans="1:3">
      <c r="A352" s="4">
        <v>-414.44050048003561</v>
      </c>
      <c r="B352" s="37">
        <v>0.15693928127441989</v>
      </c>
      <c r="C352" s="40">
        <v>0.53003722967282429</v>
      </c>
    </row>
    <row r="353" spans="1:3">
      <c r="A353" s="4">
        <v>3744.4470787249998</v>
      </c>
      <c r="B353" s="37">
        <v>0.1494116487376782</v>
      </c>
      <c r="C353" s="40">
        <v>0.46475716699649794</v>
      </c>
    </row>
    <row r="354" spans="1:3">
      <c r="A354" s="4">
        <v>-1770.2050640324885</v>
      </c>
      <c r="B354" s="37">
        <v>0.15710725511198495</v>
      </c>
      <c r="C354" s="40">
        <v>0.54861987897446973</v>
      </c>
    </row>
    <row r="355" spans="1:3">
      <c r="A355" s="4">
        <v>1846.4894719157164</v>
      </c>
      <c r="B355" s="37">
        <v>0.14929397829518709</v>
      </c>
      <c r="C355" s="40">
        <v>0.49059826131513501</v>
      </c>
    </row>
    <row r="356" spans="1:3">
      <c r="A356" s="4">
        <v>1993.3818889703955</v>
      </c>
      <c r="B356" s="37">
        <v>0.1449240938202993</v>
      </c>
      <c r="C356" s="40">
        <v>0.48353081794933261</v>
      </c>
    </row>
    <row r="357" spans="1:3">
      <c r="A357" s="4">
        <v>-1483.7801431685687</v>
      </c>
      <c r="B357" s="37">
        <v>0.15083476676823665</v>
      </c>
      <c r="C357" s="40">
        <v>0.53787776050596414</v>
      </c>
    </row>
    <row r="358" spans="1:3">
      <c r="A358" s="4">
        <v>1134.752975195938</v>
      </c>
      <c r="B358" s="37">
        <v>0.15242313477395816</v>
      </c>
      <c r="C358" s="40">
        <v>0.50390116852466793</v>
      </c>
    </row>
    <row r="359" spans="1:3">
      <c r="A359" s="4">
        <v>5828.6360307822642</v>
      </c>
      <c r="B359" s="37">
        <v>0.15417356527238424</v>
      </c>
      <c r="C359" s="40">
        <v>0.44198319496727023</v>
      </c>
    </row>
    <row r="360" spans="1:3">
      <c r="A360" s="4">
        <v>2270.2110545516985</v>
      </c>
      <c r="B360" s="37">
        <v>0.13818363848795354</v>
      </c>
      <c r="C360" s="40">
        <v>0.47183107596276269</v>
      </c>
    </row>
    <row r="361" spans="1:3">
      <c r="A361" s="4">
        <v>4238.3583155225833</v>
      </c>
      <c r="B361" s="37">
        <v>0.16318270995810674</v>
      </c>
      <c r="C361" s="40">
        <v>0.47419056388326242</v>
      </c>
    </row>
    <row r="362" spans="1:3">
      <c r="A362" s="4">
        <v>2859.091837312159</v>
      </c>
      <c r="B362" s="37">
        <v>0.15284335021483947</v>
      </c>
      <c r="C362" s="40">
        <v>0.48086802369036502</v>
      </c>
    </row>
    <row r="363" spans="1:3">
      <c r="A363" s="4">
        <v>2085.6647667129009</v>
      </c>
      <c r="B363" s="37">
        <v>0.14750925774152387</v>
      </c>
      <c r="C363" s="40">
        <v>0.48526044479311375</v>
      </c>
    </row>
    <row r="364" spans="1:3">
      <c r="A364" s="4">
        <v>2116.3692690360299</v>
      </c>
      <c r="B364" s="37">
        <v>0.14407489422228484</v>
      </c>
      <c r="C364" s="40">
        <v>0.4808510695150266</v>
      </c>
    </row>
    <row r="365" spans="1:3">
      <c r="A365" s="4">
        <v>3640.0323161252472</v>
      </c>
      <c r="B365" s="37">
        <v>0.14854655797732716</v>
      </c>
      <c r="C365" s="40">
        <v>0.46516609426075189</v>
      </c>
    </row>
    <row r="366" spans="1:3">
      <c r="A366" s="4">
        <v>-130.4465741521322</v>
      </c>
      <c r="B366" s="37">
        <v>0.14473840143060204</v>
      </c>
      <c r="C366" s="40">
        <v>0.51253551890172355</v>
      </c>
    </row>
    <row r="367" spans="1:3">
      <c r="A367" s="4">
        <v>-160.57345531084121</v>
      </c>
      <c r="B367" s="37">
        <v>0.15170523584214193</v>
      </c>
      <c r="C367" s="40">
        <v>0.52076899415354716</v>
      </c>
    </row>
    <row r="368" spans="1:3">
      <c r="A368" s="4">
        <v>-447.30452889385208</v>
      </c>
      <c r="B368" s="37">
        <v>0.13939867021729441</v>
      </c>
      <c r="C368" s="40">
        <v>0.51087221565831875</v>
      </c>
    </row>
    <row r="369" spans="1:3">
      <c r="A369" s="4">
        <v>5662.9782518544998</v>
      </c>
      <c r="B369" s="37">
        <v>0.14232925421776635</v>
      </c>
      <c r="C369" s="40">
        <v>0.4298890819016058</v>
      </c>
    </row>
    <row r="370" spans="1:3">
      <c r="A370" s="4">
        <v>3234.0701375426097</v>
      </c>
      <c r="B370" s="37">
        <v>0.14807573338480653</v>
      </c>
      <c r="C370" s="40">
        <v>0.47017487659289536</v>
      </c>
    </row>
    <row r="371" spans="1:3">
      <c r="A371" s="4">
        <v>229.89597282691372</v>
      </c>
      <c r="B371" s="37">
        <v>0.1457975646219741</v>
      </c>
      <c r="C371" s="40">
        <v>0.50877797497705812</v>
      </c>
    </row>
    <row r="372" spans="1:3">
      <c r="A372" s="4">
        <v>-1146.0349195617566</v>
      </c>
      <c r="B372" s="37">
        <v>0.15953030154549827</v>
      </c>
      <c r="C372" s="40">
        <v>0.54279420296030689</v>
      </c>
    </row>
    <row r="373" spans="1:3">
      <c r="A373" s="4">
        <v>843.16046932967254</v>
      </c>
      <c r="B373" s="37">
        <v>0.14785692057956626</v>
      </c>
      <c r="C373" s="40">
        <v>0.50269812500055744</v>
      </c>
    </row>
    <row r="374" spans="1:3">
      <c r="A374" s="4">
        <v>7533.6710223778427</v>
      </c>
      <c r="B374" s="37">
        <v>0.14496184006105919</v>
      </c>
      <c r="C374" s="40">
        <v>0.40736868644968649</v>
      </c>
    </row>
    <row r="375" spans="1:3">
      <c r="A375" s="4">
        <v>4600.1860513353386</v>
      </c>
      <c r="B375" s="37">
        <v>0.15279160766909766</v>
      </c>
      <c r="C375" s="40">
        <v>0.45706809736785592</v>
      </c>
    </row>
    <row r="376" spans="1:3">
      <c r="A376" s="4">
        <v>-4955.1138609022237</v>
      </c>
      <c r="B376" s="37">
        <v>0.14632171607135155</v>
      </c>
      <c r="C376" s="40">
        <v>0.58058189127735427</v>
      </c>
    </row>
    <row r="377" spans="1:3">
      <c r="A377" s="4">
        <v>4211.9365490792397</v>
      </c>
      <c r="B377" s="37">
        <v>0.15875989886440917</v>
      </c>
      <c r="C377" s="40">
        <v>0.46938278192788818</v>
      </c>
    </row>
    <row r="378" spans="1:3">
      <c r="A378" s="4">
        <v>4922.1872367885408</v>
      </c>
      <c r="B378" s="37">
        <v>0.15131891757768356</v>
      </c>
      <c r="C378" s="40">
        <v>0.45091989966952656</v>
      </c>
    </row>
    <row r="379" spans="1:3">
      <c r="A379" s="4">
        <v>562.87650998957315</v>
      </c>
      <c r="B379" s="37">
        <v>0.15209874297796749</v>
      </c>
      <c r="C379" s="40">
        <v>0.51133640123949198</v>
      </c>
    </row>
    <row r="380" spans="1:3">
      <c r="A380" s="4">
        <v>264.49861189532913</v>
      </c>
      <c r="B380" s="37">
        <v>0.15777399517225651</v>
      </c>
      <c r="C380" s="40">
        <v>0.52175248636423865</v>
      </c>
    </row>
    <row r="381" spans="1:3">
      <c r="A381" s="4">
        <v>5123.7870988525183</v>
      </c>
      <c r="B381" s="37">
        <v>0.14799188712713759</v>
      </c>
      <c r="C381" s="40">
        <v>0.44417154376412682</v>
      </c>
    </row>
    <row r="382" spans="1:3">
      <c r="A382" s="4">
        <v>-2111.0971443749304</v>
      </c>
      <c r="B382" s="37">
        <v>0.14536146664400731</v>
      </c>
      <c r="C382" s="40">
        <v>0.54046969700450243</v>
      </c>
    </row>
    <row r="383" spans="1:3">
      <c r="A383" s="4">
        <v>-390.72849418481957</v>
      </c>
      <c r="B383" s="37">
        <v>0.14802600827989418</v>
      </c>
      <c r="C383" s="40">
        <v>0.51980447074965253</v>
      </c>
    </row>
    <row r="384" spans="1:3">
      <c r="A384" s="4">
        <v>-1986.4224135534885</v>
      </c>
      <c r="B384" s="37">
        <v>0.14873114920552713</v>
      </c>
      <c r="C384" s="40">
        <v>0.54244940368180605</v>
      </c>
    </row>
    <row r="385" spans="1:3">
      <c r="A385" s="4">
        <v>-2369.0800269993351</v>
      </c>
      <c r="B385" s="37">
        <v>0.14417774713162482</v>
      </c>
      <c r="C385" s="40">
        <v>0.54272175104656262</v>
      </c>
    </row>
    <row r="386" spans="1:3">
      <c r="A386" s="4">
        <v>48.946148017390087</v>
      </c>
      <c r="B386" s="37">
        <v>0.15957333686105576</v>
      </c>
      <c r="C386" s="40">
        <v>0.52667014761820585</v>
      </c>
    </row>
    <row r="387" spans="1:3">
      <c r="A387" s="4">
        <v>5071.4741244556153</v>
      </c>
      <c r="B387" s="37">
        <v>0.16575110591910286</v>
      </c>
      <c r="C387" s="40">
        <v>0.46597833232218566</v>
      </c>
    </row>
    <row r="388" spans="1:3">
      <c r="A388" s="4">
        <v>-3519.0531817159913</v>
      </c>
      <c r="B388" s="37">
        <v>0.15849631477971518</v>
      </c>
      <c r="C388" s="40">
        <v>0.57381812601596427</v>
      </c>
    </row>
    <row r="389" spans="1:3">
      <c r="A389" s="4">
        <v>1292.1015080219124</v>
      </c>
      <c r="B389" s="37">
        <v>0.15290871549174725</v>
      </c>
      <c r="C389" s="40">
        <v>0.50230705474718773</v>
      </c>
    </row>
    <row r="390" spans="1:3">
      <c r="A390" s="4">
        <v>910.69218233801803</v>
      </c>
      <c r="B390" s="37">
        <v>0.14243444745771877</v>
      </c>
      <c r="C390" s="40">
        <v>0.49556998617895548</v>
      </c>
    </row>
    <row r="391" spans="1:3">
      <c r="A391" s="4">
        <v>261.03995941239481</v>
      </c>
      <c r="B391" s="37">
        <v>0.15214688048663624</v>
      </c>
      <c r="C391" s="40">
        <v>0.51550916429638205</v>
      </c>
    </row>
    <row r="392" spans="1:3">
      <c r="A392" s="4">
        <v>-2343.8026724191245</v>
      </c>
      <c r="B392" s="37">
        <v>0.14745701459657434</v>
      </c>
      <c r="C392" s="40">
        <v>0.54595683084271807</v>
      </c>
    </row>
    <row r="393" spans="1:3">
      <c r="A393" s="4">
        <v>6156.6472964855793</v>
      </c>
      <c r="B393" s="37">
        <v>0.15010934527164987</v>
      </c>
      <c r="C393" s="40">
        <v>0.4325910523801792</v>
      </c>
    </row>
    <row r="394" spans="1:3">
      <c r="A394" s="4">
        <v>5901.1204495117317</v>
      </c>
      <c r="B394" s="37">
        <v>0.14760923816816773</v>
      </c>
      <c r="C394" s="40">
        <v>0.43305033701214263</v>
      </c>
    </row>
    <row r="395" spans="1:3">
      <c r="A395" s="4">
        <v>1251.4818945670561</v>
      </c>
      <c r="B395" s="37">
        <v>0.14602371091064004</v>
      </c>
      <c r="C395" s="40">
        <v>0.49499889835853894</v>
      </c>
    </row>
    <row r="396" spans="1:3">
      <c r="A396" s="4">
        <v>-5537.2727600847511</v>
      </c>
      <c r="B396" s="37">
        <v>0.13327513824057396</v>
      </c>
      <c r="C396" s="40">
        <v>0.57484391313385585</v>
      </c>
    </row>
    <row r="397" spans="1:3">
      <c r="A397" s="4">
        <v>202.61956488066392</v>
      </c>
      <c r="B397" s="37">
        <v>0.15217348769145908</v>
      </c>
      <c r="C397" s="40">
        <v>0.51633614046219456</v>
      </c>
    </row>
    <row r="398" spans="1:3">
      <c r="A398" s="4">
        <v>-199.98273716748159</v>
      </c>
      <c r="B398" s="37">
        <v>0.13582766272505847</v>
      </c>
      <c r="C398" s="40">
        <v>0.50338147270933287</v>
      </c>
    </row>
    <row r="399" spans="1:3">
      <c r="A399" s="4">
        <v>-886.368664984411</v>
      </c>
      <c r="B399" s="37">
        <v>0.14636675829539875</v>
      </c>
      <c r="C399" s="40">
        <v>0.52475213210886551</v>
      </c>
    </row>
    <row r="400" spans="1:3">
      <c r="A400" s="4">
        <v>-4993.8993783006672</v>
      </c>
      <c r="B400" s="37">
        <v>0.14587265174654415</v>
      </c>
      <c r="C400" s="40">
        <v>0.58064239377970017</v>
      </c>
    </row>
    <row r="401" spans="1:3">
      <c r="A401" s="4">
        <v>1991.4896198698555</v>
      </c>
      <c r="B401" s="37">
        <v>0.14652820642696363</v>
      </c>
      <c r="C401" s="40">
        <v>0.48541675819367491</v>
      </c>
    </row>
    <row r="402" spans="1:3">
      <c r="A402" s="4">
        <v>1921.4004851368372</v>
      </c>
      <c r="B402" s="37">
        <v>0.1445967189225171</v>
      </c>
      <c r="C402" s="40">
        <v>0.48414119715066223</v>
      </c>
    </row>
    <row r="403" spans="1:3">
      <c r="A403" s="4">
        <v>834.30893334359405</v>
      </c>
      <c r="B403" s="37">
        <v>0.15398249520694426</v>
      </c>
      <c r="C403" s="40">
        <v>0.50976054641568092</v>
      </c>
    </row>
    <row r="404" spans="1:3">
      <c r="A404" s="4">
        <v>3297.3310420300186</v>
      </c>
      <c r="B404" s="37">
        <v>0.15142506567711334</v>
      </c>
      <c r="C404" s="40">
        <v>0.4732354888231467</v>
      </c>
    </row>
    <row r="405" spans="1:3">
      <c r="A405" s="4">
        <v>2104.529529277941</v>
      </c>
      <c r="B405" s="37">
        <v>0.16766165759508597</v>
      </c>
      <c r="C405" s="40">
        <v>0.50800575771979362</v>
      </c>
    </row>
    <row r="406" spans="1:3">
      <c r="A406" s="4">
        <v>-3779.6491613373596</v>
      </c>
      <c r="B406" s="37">
        <v>0.14494070129465372</v>
      </c>
      <c r="C406" s="40">
        <v>0.56295925760617116</v>
      </c>
    </row>
    <row r="407" spans="1:3">
      <c r="A407" s="4">
        <v>-1141.049733704534</v>
      </c>
      <c r="B407" s="37">
        <v>0.15553833178634199</v>
      </c>
      <c r="C407" s="40">
        <v>0.53836543609537102</v>
      </c>
    </row>
    <row r="408" spans="1:3">
      <c r="A408" s="4">
        <v>2137.3576868193186</v>
      </c>
      <c r="B408" s="37">
        <v>0.15248739638213674</v>
      </c>
      <c r="C408" s="40">
        <v>0.49029893606941949</v>
      </c>
    </row>
    <row r="409" spans="1:3">
      <c r="A409" s="4">
        <v>1262.4347420708921</v>
      </c>
      <c r="B409" s="37">
        <v>0.1499721142827844</v>
      </c>
      <c r="C409" s="40">
        <v>0.49936730699885479</v>
      </c>
    </row>
    <row r="410" spans="1:3">
      <c r="A410" s="4">
        <v>5989.875452455778</v>
      </c>
      <c r="B410" s="37">
        <v>0.16404169402481561</v>
      </c>
      <c r="C410" s="40">
        <v>0.45160525989630335</v>
      </c>
    </row>
    <row r="411" spans="1:3">
      <c r="A411" s="4">
        <v>4319.3728878656411</v>
      </c>
      <c r="B411" s="37">
        <v>0.15169801531735896</v>
      </c>
      <c r="C411" s="40">
        <v>0.45960215056134868</v>
      </c>
    </row>
    <row r="412" spans="1:3">
      <c r="A412" s="4">
        <v>-1008.6823654816146</v>
      </c>
      <c r="B412" s="37">
        <v>0.1407836113274665</v>
      </c>
      <c r="C412" s="40">
        <v>0.52019668833486299</v>
      </c>
    </row>
    <row r="413" spans="1:3">
      <c r="A413" s="4">
        <v>408.88602766881627</v>
      </c>
      <c r="B413" s="37">
        <v>0.15478179305581447</v>
      </c>
      <c r="C413" s="40">
        <v>0.51644952145848222</v>
      </c>
    </row>
    <row r="414" spans="1:3">
      <c r="A414" s="4">
        <v>-1347.8563136843545</v>
      </c>
      <c r="B414" s="37">
        <v>0.1487066396454475</v>
      </c>
      <c r="C414" s="40">
        <v>0.53367592479513959</v>
      </c>
    </row>
    <row r="415" spans="1:3">
      <c r="A415" s="4">
        <v>5555.1876320223246</v>
      </c>
      <c r="B415" s="37">
        <v>0.14999441329422661</v>
      </c>
      <c r="C415" s="40">
        <v>0.44067787995915247</v>
      </c>
    </row>
    <row r="416" spans="1:3">
      <c r="A416" s="4">
        <v>-311.61391533038704</v>
      </c>
      <c r="B416" s="37">
        <v>0.13831884426850047</v>
      </c>
      <c r="C416" s="40">
        <v>0.50776824337622695</v>
      </c>
    </row>
    <row r="417" spans="1:3">
      <c r="A417" s="4">
        <v>1145.0909408214279</v>
      </c>
      <c r="B417" s="37">
        <v>0.14112162422067392</v>
      </c>
      <c r="C417" s="40">
        <v>0.49082301024324149</v>
      </c>
    </row>
    <row r="418" spans="1:3">
      <c r="A418" s="4">
        <v>4263.4593856057645</v>
      </c>
      <c r="B418" s="37">
        <v>0.14637831375498214</v>
      </c>
      <c r="C418" s="40">
        <v>0.45404200125768129</v>
      </c>
    </row>
    <row r="419" spans="1:3">
      <c r="A419" s="4">
        <v>-4945.7621502834036</v>
      </c>
      <c r="B419" s="37">
        <v>0.15198415118400424</v>
      </c>
      <c r="C419" s="40">
        <v>0.58638537785158129</v>
      </c>
    </row>
    <row r="420" spans="1:3">
      <c r="A420" s="4">
        <v>2972.4892545174494</v>
      </c>
      <c r="B420" s="37">
        <v>0.1484147539380086</v>
      </c>
      <c r="C420" s="40">
        <v>0.47415712112510033</v>
      </c>
    </row>
    <row r="421" spans="1:3">
      <c r="A421" s="4">
        <v>486.79136021316208</v>
      </c>
      <c r="B421" s="37">
        <v>0.13853717109352207</v>
      </c>
      <c r="C421" s="40">
        <v>0.49695492320609702</v>
      </c>
    </row>
    <row r="422" spans="1:3">
      <c r="A422" s="4">
        <v>1432.4799118193678</v>
      </c>
      <c r="B422" s="37">
        <v>0.14881810534258699</v>
      </c>
      <c r="C422" s="40">
        <v>0.49572034907182816</v>
      </c>
    </row>
    <row r="423" spans="1:3">
      <c r="A423" s="4">
        <v>-4021.5687119465779</v>
      </c>
      <c r="B423" s="37">
        <v>0.14547279838649535</v>
      </c>
      <c r="C423" s="40">
        <v>0.5668550713424837</v>
      </c>
    </row>
    <row r="424" spans="1:3">
      <c r="A424" s="4">
        <v>4231.8592268122093</v>
      </c>
      <c r="B424" s="37">
        <v>0.15011456089305131</v>
      </c>
      <c r="C424" s="40">
        <v>0.45892048380293349</v>
      </c>
    </row>
    <row r="425" spans="1:3">
      <c r="A425" s="4">
        <v>2488.6527356829406</v>
      </c>
      <c r="B425" s="37">
        <v>0.15024341984969453</v>
      </c>
      <c r="C425" s="40">
        <v>0.48290971996949894</v>
      </c>
    </row>
    <row r="426" spans="1:3">
      <c r="A426" s="4">
        <v>1611.9864001630642</v>
      </c>
      <c r="B426" s="37">
        <v>0.14516173655326528</v>
      </c>
      <c r="C426" s="40">
        <v>0.48905150686491272</v>
      </c>
    </row>
    <row r="427" spans="1:3">
      <c r="A427" s="4">
        <v>6087.0857523906061</v>
      </c>
      <c r="B427" s="37">
        <v>0.15271099822591644</v>
      </c>
      <c r="C427" s="40">
        <v>0.43669664181169104</v>
      </c>
    </row>
    <row r="428" spans="1:3">
      <c r="A428" s="4">
        <v>2358.9853806755327</v>
      </c>
      <c r="B428" s="37">
        <v>0.15087316516037388</v>
      </c>
      <c r="C428" s="40">
        <v>0.4854113854345859</v>
      </c>
    </row>
    <row r="429" spans="1:3">
      <c r="A429" s="4">
        <v>-2650.9346526212694</v>
      </c>
      <c r="B429" s="37">
        <v>0.1485437810431752</v>
      </c>
      <c r="C429" s="40">
        <v>0.5513482106033667</v>
      </c>
    </row>
    <row r="430" spans="1:3">
      <c r="A430" s="4">
        <v>303.76632701092717</v>
      </c>
      <c r="B430" s="37">
        <v>0.14772467566621117</v>
      </c>
      <c r="C430" s="40">
        <v>0.50994397450854045</v>
      </c>
    </row>
    <row r="431" spans="1:3">
      <c r="A431" s="4">
        <v>5240.5338787070841</v>
      </c>
      <c r="B431" s="37">
        <v>0.14077858815779223</v>
      </c>
      <c r="C431" s="40">
        <v>0.43383007651575289</v>
      </c>
    </row>
    <row r="432" spans="1:3">
      <c r="A432" s="4">
        <v>3891.4784995985292</v>
      </c>
      <c r="B432" s="37">
        <v>0.14206254570731489</v>
      </c>
      <c r="C432" s="40">
        <v>0.45400912302178598</v>
      </c>
    </row>
    <row r="433" spans="1:3">
      <c r="A433" s="4">
        <v>-1409.6083481850574</v>
      </c>
      <c r="B433" s="37">
        <v>0.14528163101542388</v>
      </c>
      <c r="C433" s="40">
        <v>0.5307366841887069</v>
      </c>
    </row>
    <row r="434" spans="1:3">
      <c r="A434" s="4">
        <v>3558.3070878263079</v>
      </c>
      <c r="B434" s="37">
        <v>0.13705938541563406</v>
      </c>
      <c r="C434" s="40">
        <v>0.4526319712521053</v>
      </c>
    </row>
    <row r="435" spans="1:3">
      <c r="A435" s="4">
        <v>262.19546184952935</v>
      </c>
      <c r="B435" s="37">
        <v>0.15759815487649589</v>
      </c>
      <c r="C435" s="40">
        <v>0.52158792319941472</v>
      </c>
    </row>
    <row r="436" spans="1:3">
      <c r="A436" s="4">
        <v>1618.308260643739</v>
      </c>
      <c r="B436" s="37">
        <v>0.15632463850933079</v>
      </c>
      <c r="C436" s="40">
        <v>0.50175048801571809</v>
      </c>
    </row>
    <row r="437" spans="1:3">
      <c r="A437" s="4">
        <v>-4730.4460738206662</v>
      </c>
      <c r="B437" s="37">
        <v>0.15046275155181754</v>
      </c>
      <c r="C437" s="40">
        <v>0.5818528325487804</v>
      </c>
    </row>
    <row r="438" spans="1:3">
      <c r="A438" s="4">
        <v>6043.5589730880884</v>
      </c>
      <c r="B438" s="37">
        <v>0.15239085627960372</v>
      </c>
      <c r="C438" s="40">
        <v>0.4369028943989387</v>
      </c>
    </row>
    <row r="439" spans="1:3">
      <c r="A439" s="4">
        <v>2222.3272875094513</v>
      </c>
      <c r="B439" s="37">
        <v>0.14559324211675176</v>
      </c>
      <c r="C439" s="40">
        <v>0.48116032736059822</v>
      </c>
    </row>
    <row r="440" spans="1:3">
      <c r="A440" s="4">
        <v>-422.01954333695829</v>
      </c>
      <c r="B440" s="37">
        <v>0.14813943594573523</v>
      </c>
      <c r="C440" s="40">
        <v>0.52036027410582897</v>
      </c>
    </row>
    <row r="441" spans="1:3">
      <c r="A441" s="4">
        <v>1599.8811727915884</v>
      </c>
      <c r="B441" s="37">
        <v>0.14383011931156031</v>
      </c>
      <c r="C441" s="40">
        <v>0.48767929431214224</v>
      </c>
    </row>
    <row r="442" spans="1:3">
      <c r="A442" s="4">
        <v>-3061.9176365204517</v>
      </c>
      <c r="B442" s="37">
        <v>0.14226701548028833</v>
      </c>
      <c r="C442" s="40">
        <v>0.55018561121578247</v>
      </c>
    </row>
    <row r="443" spans="1:3">
      <c r="A443" s="4">
        <v>2151.9893549716708</v>
      </c>
      <c r="B443" s="37">
        <v>0.15207444128145189</v>
      </c>
      <c r="C443" s="40">
        <v>0.48962406971673883</v>
      </c>
    </row>
    <row r="444" spans="1:3">
      <c r="A444" s="4">
        <v>1230.804501965895</v>
      </c>
      <c r="B444" s="37">
        <v>0.15458376206831695</v>
      </c>
      <c r="C444" s="40">
        <v>0.50504312425573339</v>
      </c>
    </row>
    <row r="445" spans="1:3">
      <c r="A445" s="4">
        <v>4601.3237247120705</v>
      </c>
      <c r="B445" s="37">
        <v>0.14659606646817128</v>
      </c>
      <c r="C445" s="40">
        <v>0.44966301154584537</v>
      </c>
    </row>
    <row r="446" spans="1:3">
      <c r="A446" s="4">
        <v>8149.2742844385739</v>
      </c>
      <c r="B446" s="37">
        <v>0.15587870578739943</v>
      </c>
      <c r="C446" s="40">
        <v>0.4124998154802636</v>
      </c>
    </row>
    <row r="447" spans="1:3">
      <c r="A447" s="4">
        <v>-3506.6467706555582</v>
      </c>
      <c r="B447" s="37">
        <v>0.1460561211397636</v>
      </c>
      <c r="C447" s="40">
        <v>0.56040341771409907</v>
      </c>
    </row>
    <row r="448" spans="1:3">
      <c r="A448" s="4">
        <v>4700.7091179066929</v>
      </c>
      <c r="B448" s="37">
        <v>0.16256985940099472</v>
      </c>
      <c r="C448" s="40">
        <v>0.46724085824178047</v>
      </c>
    </row>
    <row r="449" spans="1:3">
      <c r="A449" s="4">
        <v>3897.5605769481517</v>
      </c>
      <c r="B449" s="37">
        <v>0.14843063892502387</v>
      </c>
      <c r="C449" s="40">
        <v>0.46150075166650445</v>
      </c>
    </row>
    <row r="450" spans="1:3">
      <c r="A450" s="4">
        <v>2015.0749408720267</v>
      </c>
      <c r="B450" s="37">
        <v>0.14659258073270706</v>
      </c>
      <c r="C450" s="40">
        <v>0.48516748626614892</v>
      </c>
    </row>
    <row r="451" spans="1:3">
      <c r="A451" s="4">
        <v>-4501.879301818919</v>
      </c>
      <c r="B451" s="37">
        <v>0.15149584922673801</v>
      </c>
      <c r="C451" s="40">
        <v>0.57981462472117096</v>
      </c>
    </row>
    <row r="452" spans="1:3">
      <c r="A452" s="4">
        <v>333.11084503732087</v>
      </c>
      <c r="B452" s="37">
        <v>0.14169563319031186</v>
      </c>
      <c r="C452" s="40">
        <v>0.50269482768370521</v>
      </c>
    </row>
    <row r="453" spans="1:3">
      <c r="A453" s="4">
        <v>-3898.1933643147713</v>
      </c>
      <c r="B453" s="37">
        <v>0.13601932277430751</v>
      </c>
      <c r="C453" s="40">
        <v>0.554981465308795</v>
      </c>
    </row>
    <row r="454" spans="1:3">
      <c r="A454" s="4">
        <v>-1032.554060734783</v>
      </c>
      <c r="B454" s="37">
        <v>0.15435371925771946</v>
      </c>
      <c r="C454" s="40">
        <v>0.53558962605388816</v>
      </c>
    </row>
    <row r="455" spans="1:3">
      <c r="A455" s="4">
        <v>4438.7105373090162</v>
      </c>
      <c r="B455" s="37">
        <v>0.16180288666165604</v>
      </c>
      <c r="C455" s="40">
        <v>0.46987800323612539</v>
      </c>
    </row>
    <row r="456" spans="1:3">
      <c r="A456" s="4">
        <v>1839.0487108658394</v>
      </c>
      <c r="B456" s="37">
        <v>0.15446092439279893</v>
      </c>
      <c r="C456" s="40">
        <v>0.49662592113772097</v>
      </c>
    </row>
    <row r="457" spans="1:3">
      <c r="A457" s="4">
        <v>1553.1705781056376</v>
      </c>
      <c r="B457" s="37">
        <v>0.14450766919439006</v>
      </c>
      <c r="C457" s="40">
        <v>0.48910539759170446</v>
      </c>
    </row>
    <row r="458" spans="1:3">
      <c r="A458" s="4">
        <v>504.4275500470111</v>
      </c>
      <c r="B458" s="37">
        <v>0.1509640039387426</v>
      </c>
      <c r="C458" s="40">
        <v>0.5108550125577711</v>
      </c>
    </row>
    <row r="459" spans="1:3">
      <c r="A459" s="4">
        <v>1744.7256004119374</v>
      </c>
      <c r="B459" s="37">
        <v>0.15287557017044442</v>
      </c>
      <c r="C459" s="40">
        <v>0.49609841063127458</v>
      </c>
    </row>
    <row r="460" spans="1:3">
      <c r="A460" s="4">
        <v>-2004.1667292701397</v>
      </c>
      <c r="B460" s="37">
        <v>0.13865361134862217</v>
      </c>
      <c r="C460" s="40">
        <v>0.5315945440183667</v>
      </c>
    </row>
    <row r="461" spans="1:3">
      <c r="A461" s="4">
        <v>3597.8018351026944</v>
      </c>
      <c r="B461" s="37">
        <v>0.14039680843834521</v>
      </c>
      <c r="C461" s="40">
        <v>0.45607631941979898</v>
      </c>
    </row>
    <row r="462" spans="1:3">
      <c r="A462" s="4">
        <v>6265.4263722982614</v>
      </c>
      <c r="B462" s="37">
        <v>0.15086058954464526</v>
      </c>
      <c r="C462" s="40">
        <v>0.43201748345436969</v>
      </c>
    </row>
    <row r="463" spans="1:3">
      <c r="A463" s="4">
        <v>-4388.4318913314301</v>
      </c>
      <c r="B463" s="37">
        <v>0.14436250624419281</v>
      </c>
      <c r="C463" s="40">
        <v>0.57071856964170065</v>
      </c>
    </row>
    <row r="464" spans="1:3">
      <c r="A464" s="4">
        <v>3226.8012667650405</v>
      </c>
      <c r="B464" s="37">
        <v>0.15921715881276988</v>
      </c>
      <c r="C464" s="40">
        <v>0.48325469700864188</v>
      </c>
    </row>
    <row r="465" spans="1:3">
      <c r="A465" s="4">
        <v>903.44925533459423</v>
      </c>
      <c r="B465" s="37">
        <v>0.14450722377809813</v>
      </c>
      <c r="C465" s="40">
        <v>0.49804626429979398</v>
      </c>
    </row>
    <row r="466" spans="1:3">
      <c r="A466" s="4">
        <v>-2969.9696944786888</v>
      </c>
      <c r="B466" s="37">
        <v>0.13885000878956852</v>
      </c>
      <c r="C466" s="40">
        <v>0.54518818727221119</v>
      </c>
    </row>
    <row r="467" spans="1:3">
      <c r="A467" s="4">
        <v>5943.7228163284053</v>
      </c>
      <c r="B467" s="37">
        <v>0.16351527480679756</v>
      </c>
      <c r="C467" s="40">
        <v>0.45160094195905326</v>
      </c>
    </row>
    <row r="468" spans="1:3">
      <c r="A468" s="4">
        <v>-1320.8228839734024</v>
      </c>
      <c r="B468" s="37">
        <v>0.15696397891769362</v>
      </c>
      <c r="C468" s="40">
        <v>0.54236569699933357</v>
      </c>
    </row>
    <row r="469" spans="1:3">
      <c r="A469" s="4">
        <v>-5897.9304864694359</v>
      </c>
      <c r="B469" s="37">
        <v>0.14468163074300819</v>
      </c>
      <c r="C469" s="40">
        <v>0.59182732628792967</v>
      </c>
    </row>
    <row r="470" spans="1:3">
      <c r="A470" s="4">
        <v>109.24229413137843</v>
      </c>
      <c r="B470" s="37">
        <v>0.15241176614477417</v>
      </c>
      <c r="C470" s="40">
        <v>0.51787705383367433</v>
      </c>
    </row>
    <row r="471" spans="1:3">
      <c r="A471" s="4">
        <v>-4438.9333758174644</v>
      </c>
      <c r="B471" s="37">
        <v>0.14849987597383005</v>
      </c>
      <c r="C471" s="40">
        <v>0.57579717326419866</v>
      </c>
    </row>
    <row r="472" spans="1:3">
      <c r="A472" s="4">
        <v>6847.3514315906205</v>
      </c>
      <c r="B472" s="37">
        <v>0.1587472464313433</v>
      </c>
      <c r="C472" s="40">
        <v>0.43367173520397406</v>
      </c>
    </row>
    <row r="473" spans="1:3">
      <c r="A473" s="4">
        <v>3917.7367772388893</v>
      </c>
      <c r="B473" s="37">
        <v>0.14492016216714546</v>
      </c>
      <c r="C473" s="40">
        <v>0.45705577073610676</v>
      </c>
    </row>
    <row r="474" spans="1:3">
      <c r="A474" s="4">
        <v>168.61768759219922</v>
      </c>
      <c r="B474" s="37">
        <v>0.14741803718834126</v>
      </c>
      <c r="C474" s="40">
        <v>0.51145117393815931</v>
      </c>
    </row>
    <row r="475" spans="1:3">
      <c r="A475" s="4">
        <v>1876.7770852604101</v>
      </c>
      <c r="B475" s="37">
        <v>0.16045742331043802</v>
      </c>
      <c r="C475" s="40">
        <v>0.50293783633466027</v>
      </c>
    </row>
    <row r="476" spans="1:3">
      <c r="A476" s="4">
        <v>1962.4216191566577</v>
      </c>
      <c r="B476" s="37">
        <v>0.16310406263837676</v>
      </c>
      <c r="C476" s="40">
        <v>0.50477715000366485</v>
      </c>
    </row>
    <row r="477" spans="1:3">
      <c r="A477" s="4">
        <v>-1222.0361433605638</v>
      </c>
      <c r="B477" s="37">
        <v>0.14819624849820834</v>
      </c>
      <c r="C477" s="40">
        <v>0.53138819037324403</v>
      </c>
    </row>
    <row r="478" spans="1:3">
      <c r="A478" s="4">
        <v>-873.15134609617576</v>
      </c>
      <c r="B478" s="37">
        <v>0.15139528861223195</v>
      </c>
      <c r="C478" s="40">
        <v>0.53015397736465308</v>
      </c>
    </row>
    <row r="479" spans="1:3">
      <c r="A479" s="4">
        <v>574.93841122952324</v>
      </c>
      <c r="B479" s="37">
        <v>0.13733002802217448</v>
      </c>
      <c r="C479" s="40">
        <v>0.494344781613137</v>
      </c>
    </row>
    <row r="480" spans="1:3">
      <c r="A480" s="4">
        <v>6264.1885970923067</v>
      </c>
      <c r="B480" s="37">
        <v>0.14737526380956903</v>
      </c>
      <c r="C480" s="40">
        <v>0.42778522702223221</v>
      </c>
    </row>
    <row r="481" spans="1:3">
      <c r="A481" s="4">
        <v>1644.1863310271192</v>
      </c>
      <c r="B481" s="37">
        <v>0.14741991804022986</v>
      </c>
      <c r="C481" s="40">
        <v>0.49121278932233203</v>
      </c>
    </row>
    <row r="482" spans="1:3">
      <c r="A482" s="4">
        <v>-376.19581313913955</v>
      </c>
      <c r="B482" s="37">
        <v>0.14312723461304511</v>
      </c>
      <c r="C482" s="40">
        <v>0.51410249534270835</v>
      </c>
    </row>
    <row r="483" spans="1:3">
      <c r="A483" s="4">
        <v>1081.6176268924305</v>
      </c>
      <c r="B483" s="37">
        <v>0.14242670880192376</v>
      </c>
      <c r="C483" s="40">
        <v>0.49320335755576467</v>
      </c>
    </row>
    <row r="484" spans="1:3">
      <c r="A484" s="4">
        <v>-4665.4533199804073</v>
      </c>
      <c r="B484" s="37">
        <v>0.14551089357689156</v>
      </c>
      <c r="C484" s="40">
        <v>0.57574683861821985</v>
      </c>
    </row>
    <row r="485" spans="1:3">
      <c r="A485" s="4">
        <v>6596.3081804568264</v>
      </c>
      <c r="B485" s="37">
        <v>0.15644070813291441</v>
      </c>
      <c r="C485" s="40">
        <v>0.43428281062320884</v>
      </c>
    </row>
    <row r="486" spans="1:3">
      <c r="A486" s="4">
        <v>-932.15174084906482</v>
      </c>
      <c r="B486" s="37">
        <v>0.14498854358349345</v>
      </c>
      <c r="C486" s="40">
        <v>0.52384475742356162</v>
      </c>
    </row>
    <row r="487" spans="1:3">
      <c r="A487" s="4">
        <v>-674.87979872066842</v>
      </c>
      <c r="B487" s="37">
        <v>0.15845470293558497</v>
      </c>
      <c r="C487" s="40">
        <v>0.53523784735787494</v>
      </c>
    </row>
    <row r="488" spans="1:3">
      <c r="A488" s="4">
        <v>-5123.0533401189205</v>
      </c>
      <c r="B488" s="37">
        <v>0.14542711234090799</v>
      </c>
      <c r="C488" s="40">
        <v>0.58194919320027405</v>
      </c>
    </row>
    <row r="489" spans="1:3">
      <c r="A489" s="4">
        <v>2350.9834100298531</v>
      </c>
      <c r="B489" s="37">
        <v>0.16019346643635787</v>
      </c>
      <c r="C489" s="40">
        <v>0.49622592225285189</v>
      </c>
    </row>
    <row r="490" spans="1:3">
      <c r="A490" s="4">
        <v>-3224.7284550243858</v>
      </c>
      <c r="B490" s="37">
        <v>0.15000130467807646</v>
      </c>
      <c r="C490" s="40">
        <v>0.56077410192638499</v>
      </c>
    </row>
    <row r="491" spans="1:3">
      <c r="A491" s="4">
        <v>-2469.9155740946985</v>
      </c>
      <c r="B491" s="37">
        <v>0.15137053525877034</v>
      </c>
      <c r="C491" s="40">
        <v>0.551933072667535</v>
      </c>
    </row>
    <row r="492" spans="1:3">
      <c r="A492" s="4">
        <v>2388.3207257806275</v>
      </c>
      <c r="B492" s="37">
        <v>0.15684605939510005</v>
      </c>
      <c r="C492" s="40">
        <v>0.49189090669014429</v>
      </c>
    </row>
    <row r="493" spans="1:3">
      <c r="A493" s="4">
        <v>80.730636491408902</v>
      </c>
      <c r="B493" s="37">
        <v>0.15942386600271041</v>
      </c>
      <c r="C493" s="40">
        <v>0.5260744395000404</v>
      </c>
    </row>
    <row r="494" spans="1:3">
      <c r="A494" s="4">
        <v>4970.4714309823994</v>
      </c>
      <c r="B494" s="37">
        <v>0.15564133524042847</v>
      </c>
      <c r="C494" s="40">
        <v>0.4554119491662979</v>
      </c>
    </row>
    <row r="495" spans="1:3">
      <c r="A495" s="4">
        <v>720.01482928819837</v>
      </c>
      <c r="B495" s="37">
        <v>0.16024845227358581</v>
      </c>
      <c r="C495" s="40">
        <v>0.51834295953962473</v>
      </c>
    </row>
    <row r="496" spans="1:3">
      <c r="A496" s="4">
        <v>-1413.6247029614856</v>
      </c>
      <c r="B496" s="37">
        <v>0.15572983166394713</v>
      </c>
      <c r="C496" s="40">
        <v>0.54227963492766507</v>
      </c>
    </row>
    <row r="497" spans="1:3">
      <c r="A497" s="4">
        <v>-1243.0681969043487</v>
      </c>
      <c r="B497" s="37">
        <v>0.14950558969563604</v>
      </c>
      <c r="C497" s="40">
        <v>0.53312289419066872</v>
      </c>
    </row>
    <row r="498" spans="1:3">
      <c r="A498" s="4">
        <v>-699.4285485715701</v>
      </c>
      <c r="B498" s="37">
        <v>0.15121988621988489</v>
      </c>
      <c r="C498" s="40">
        <v>0.52758702922070866</v>
      </c>
    </row>
    <row r="499" spans="1:3">
      <c r="A499" s="4">
        <v>4016.206888898153</v>
      </c>
      <c r="B499" s="37">
        <v>0.14631316819232287</v>
      </c>
      <c r="C499" s="40">
        <v>0.4573600468959953</v>
      </c>
    </row>
    <row r="500" spans="1:3">
      <c r="A500" s="4">
        <v>2244.1871349599132</v>
      </c>
      <c r="B500" s="37">
        <v>0.15937103249506956</v>
      </c>
      <c r="C500" s="40">
        <v>0.49673260309063322</v>
      </c>
    </row>
    <row r="501" spans="1:3">
      <c r="A501" s="4">
        <v>-2486.1873325088591</v>
      </c>
      <c r="B501" s="37">
        <v>0.14779379417275679</v>
      </c>
      <c r="C501" s="40">
        <v>0.54827613862903291</v>
      </c>
    </row>
    <row r="502" spans="1:3">
      <c r="A502" s="4">
        <v>-4167.6161465288887</v>
      </c>
      <c r="B502" s="37">
        <v>0.15005909878319043</v>
      </c>
      <c r="C502" s="40">
        <v>0.57373166835856471</v>
      </c>
    </row>
    <row r="503" spans="1:3">
      <c r="A503" s="4">
        <v>-4867.5138100591103</v>
      </c>
      <c r="B503" s="37">
        <v>0.14899773420784718</v>
      </c>
      <c r="C503" s="40">
        <v>0.58219140555719628</v>
      </c>
    </row>
    <row r="504" spans="1:3">
      <c r="A504" s="4">
        <v>-1535.4044218924676</v>
      </c>
      <c r="B504" s="37">
        <v>0.14625069939878277</v>
      </c>
      <c r="C504" s="40">
        <v>0.53353734520602925</v>
      </c>
    </row>
    <row r="505" spans="1:3">
      <c r="A505" s="4">
        <v>6406.4957810979195</v>
      </c>
      <c r="B505" s="37">
        <v>0.15880373945514661</v>
      </c>
      <c r="C505" s="40">
        <v>0.43971108438065121</v>
      </c>
    </row>
    <row r="506" spans="1:3">
      <c r="A506" s="4">
        <v>1291.0218081180878</v>
      </c>
      <c r="B506" s="37">
        <v>0.15815721743857847</v>
      </c>
      <c r="C506" s="40">
        <v>0.50826582359654837</v>
      </c>
    </row>
    <row r="507" spans="1:3">
      <c r="A507" s="4">
        <v>-1139.453100965163</v>
      </c>
      <c r="B507" s="37">
        <v>0.15548877716399237</v>
      </c>
      <c r="C507" s="40">
        <v>0.53828943425721021</v>
      </c>
    </row>
    <row r="508" spans="1:3">
      <c r="A508" s="4">
        <v>-4202.7861859799432</v>
      </c>
      <c r="B508" s="37">
        <v>0.13768497554914924</v>
      </c>
      <c r="C508" s="40">
        <v>0.56100874927233202</v>
      </c>
    </row>
    <row r="509" spans="1:3">
      <c r="A509" s="4">
        <v>-2211.9797788693763</v>
      </c>
      <c r="B509" s="37">
        <v>0.14441262499282093</v>
      </c>
      <c r="C509" s="40">
        <v>0.54081663931695456</v>
      </c>
    </row>
    <row r="510" spans="1:3">
      <c r="A510" s="4">
        <v>2075.3443605467983</v>
      </c>
      <c r="B510" s="37">
        <v>0.13785113269249744</v>
      </c>
      <c r="C510" s="40">
        <v>0.47414159057270511</v>
      </c>
    </row>
    <row r="511" spans="1:3">
      <c r="A511" s="4">
        <v>-1531.2525156606332</v>
      </c>
      <c r="B511" s="37">
        <v>0.16691635417189721</v>
      </c>
      <c r="C511" s="40">
        <v>0.55596784858207016</v>
      </c>
    </row>
    <row r="512" spans="1:3">
      <c r="A512" s="4">
        <v>3298.8468232023115</v>
      </c>
      <c r="B512" s="37">
        <v>0.1507501802420973</v>
      </c>
      <c r="C512" s="40">
        <v>0.47242487376936426</v>
      </c>
    </row>
    <row r="513" spans="1:3">
      <c r="A513" s="4">
        <v>1968.9575491030562</v>
      </c>
      <c r="B513" s="37">
        <v>0.14403280718061875</v>
      </c>
      <c r="C513" s="40">
        <v>0.48283181077940374</v>
      </c>
    </row>
    <row r="514" spans="1:3">
      <c r="A514" s="4">
        <v>3162.2851045676421</v>
      </c>
      <c r="B514" s="37">
        <v>0.14153082431055178</v>
      </c>
      <c r="C514" s="40">
        <v>0.46344204339703204</v>
      </c>
    </row>
    <row r="515" spans="1:3">
      <c r="A515" s="4">
        <v>541.27352715930522</v>
      </c>
      <c r="B515" s="37">
        <v>0.15163143907703738</v>
      </c>
      <c r="C515" s="40">
        <v>0.51110448215424586</v>
      </c>
    </row>
    <row r="516" spans="1:3">
      <c r="A516" s="4">
        <v>-2986.0157317258586</v>
      </c>
      <c r="B516" s="37">
        <v>0.13986211761350631</v>
      </c>
      <c r="C516" s="40">
        <v>0.54651656421349204</v>
      </c>
    </row>
    <row r="517" spans="1:3">
      <c r="A517" s="4">
        <v>4124.2862529071099</v>
      </c>
      <c r="B517" s="37">
        <v>0.15256923756649554</v>
      </c>
      <c r="C517" s="40">
        <v>0.46329453713072111</v>
      </c>
    </row>
    <row r="518" spans="1:3">
      <c r="A518" s="4">
        <v>1158.7605934171388</v>
      </c>
      <c r="B518" s="37">
        <v>0.14575675328013479</v>
      </c>
      <c r="C518" s="40">
        <v>0.49596671680579246</v>
      </c>
    </row>
    <row r="519" spans="1:3">
      <c r="A519" s="4">
        <v>-2175.8180387881789</v>
      </c>
      <c r="B519" s="37">
        <v>0.14621608060169716</v>
      </c>
      <c r="C519" s="40">
        <v>0.54229556042286386</v>
      </c>
    </row>
    <row r="520" spans="1:3">
      <c r="A520" s="4">
        <v>-4583.2261474983297</v>
      </c>
      <c r="B520" s="37">
        <v>0.14804436122213149</v>
      </c>
      <c r="C520" s="40">
        <v>0.57729373442896803</v>
      </c>
    </row>
    <row r="521" spans="1:3">
      <c r="A521" s="4">
        <v>-851.0987922002563</v>
      </c>
      <c r="B521" s="37">
        <v>0.15646943956965714</v>
      </c>
      <c r="C521" s="40">
        <v>0.53544762338571339</v>
      </c>
    </row>
    <row r="522" spans="1:3">
      <c r="A522" s="4">
        <v>155.46175696407488</v>
      </c>
      <c r="B522" s="37">
        <v>0.14723581476385189</v>
      </c>
      <c r="C522" s="40">
        <v>0.51142597732119077</v>
      </c>
    </row>
    <row r="523" spans="1:3">
      <c r="A523" s="4">
        <v>821.10904626299168</v>
      </c>
      <c r="B523" s="37">
        <v>0.15310870016204634</v>
      </c>
      <c r="C523" s="40">
        <v>0.50895409382524448</v>
      </c>
    </row>
    <row r="524" spans="1:3">
      <c r="A524" s="4">
        <v>-383.37418032936415</v>
      </c>
      <c r="B524" s="37">
        <v>0.13826618847758654</v>
      </c>
      <c r="C524" s="40">
        <v>0.50870290550392983</v>
      </c>
    </row>
    <row r="525" spans="1:3">
      <c r="A525" s="4">
        <v>-2891.1548369904126</v>
      </c>
      <c r="B525" s="37">
        <v>0.13827819060403349</v>
      </c>
      <c r="C525" s="40">
        <v>0.54347013948557543</v>
      </c>
    </row>
    <row r="526" spans="1:3">
      <c r="A526" s="4">
        <v>4195.3626369582435</v>
      </c>
      <c r="B526" s="37">
        <v>0.14640511494506783</v>
      </c>
      <c r="C526" s="40">
        <v>0.45500913201554882</v>
      </c>
    </row>
    <row r="527" spans="1:3">
      <c r="A527" s="4">
        <v>1583.5595553600888</v>
      </c>
      <c r="B527" s="37">
        <v>0.14855038050325944</v>
      </c>
      <c r="C527" s="40">
        <v>0.49334379446629428</v>
      </c>
    </row>
    <row r="528" spans="1:3">
      <c r="A528" s="4">
        <v>-3117.43820792716</v>
      </c>
      <c r="B528" s="37">
        <v>0.13809808462771986</v>
      </c>
      <c r="C528" s="40">
        <v>0.54640924065046181</v>
      </c>
    </row>
    <row r="529" spans="1:3">
      <c r="A529" s="4">
        <v>-3196.3882204994884</v>
      </c>
      <c r="B529" s="37">
        <v>0.14469990817007677</v>
      </c>
      <c r="C529" s="40">
        <v>0.55467607235915395</v>
      </c>
    </row>
    <row r="530" spans="1:3">
      <c r="A530" s="4">
        <v>6675.0380137335178</v>
      </c>
      <c r="B530" s="37">
        <v>0.15580112612104591</v>
      </c>
      <c r="C530" s="40">
        <v>0.43243783549633386</v>
      </c>
    </row>
    <row r="531" spans="1:3">
      <c r="A531" s="4">
        <v>5816.1558468080229</v>
      </c>
      <c r="B531" s="37">
        <v>0.14177270092608185</v>
      </c>
      <c r="C531" s="40">
        <v>0.42709424931221107</v>
      </c>
    </row>
    <row r="532" spans="1:3">
      <c r="A532" s="4">
        <v>-534.48521157737878</v>
      </c>
      <c r="B532" s="37">
        <v>0.14524234965650157</v>
      </c>
      <c r="C532" s="40">
        <v>0.51865974006882687</v>
      </c>
    </row>
    <row r="533" spans="1:3">
      <c r="A533" s="4">
        <v>-2467.2006498668225</v>
      </c>
      <c r="B533" s="37">
        <v>0.14395633404398672</v>
      </c>
      <c r="C533" s="40">
        <v>0.54383045647271855</v>
      </c>
    </row>
    <row r="534" spans="1:3">
      <c r="A534" s="4">
        <v>3621.9519957353345</v>
      </c>
      <c r="B534" s="37">
        <v>0.15011568605791911</v>
      </c>
      <c r="C534" s="40">
        <v>0.46726280085301053</v>
      </c>
    </row>
    <row r="535" spans="1:3">
      <c r="A535" s="4">
        <v>451.43412477859641</v>
      </c>
      <c r="B535" s="37">
        <v>0.15203136103483034</v>
      </c>
      <c r="C535" s="40">
        <v>0.51278126340013275</v>
      </c>
    </row>
    <row r="536" spans="1:3">
      <c r="A536" s="4">
        <v>6303.1876696060481</v>
      </c>
      <c r="B536" s="37">
        <v>0.16185275797685633</v>
      </c>
      <c r="C536" s="40">
        <v>0.44476940748460786</v>
      </c>
    </row>
    <row r="537" spans="1:3">
      <c r="A537" s="4">
        <v>1885.7994602309357</v>
      </c>
      <c r="B537" s="37">
        <v>0.14705632002502791</v>
      </c>
      <c r="C537" s="40">
        <v>0.48747849327686138</v>
      </c>
    </row>
    <row r="538" spans="1:3">
      <c r="A538" s="4">
        <v>7291.7909566562967</v>
      </c>
      <c r="B538" s="37">
        <v>0.15920466735751879</v>
      </c>
      <c r="C538" s="40">
        <v>0.42820872113885422</v>
      </c>
    </row>
    <row r="539" spans="1:3">
      <c r="A539" s="4">
        <v>1119.2730736183414</v>
      </c>
      <c r="B539" s="37">
        <v>0.14824284483742928</v>
      </c>
      <c r="C539" s="40">
        <v>0.4993533175196111</v>
      </c>
    </row>
    <row r="540" spans="1:3">
      <c r="A540" s="4">
        <v>-3773.8169945405389</v>
      </c>
      <c r="B540" s="37">
        <v>0.14497059304463336</v>
      </c>
      <c r="C540" s="40">
        <v>0.56291107846745936</v>
      </c>
    </row>
    <row r="541" spans="1:3">
      <c r="A541" s="4">
        <v>-240.6669143045259</v>
      </c>
      <c r="B541" s="37">
        <v>0.13724274023882671</v>
      </c>
      <c r="C541" s="40">
        <v>0.50556031750359975</v>
      </c>
    </row>
    <row r="542" spans="1:3">
      <c r="A542" s="4">
        <v>-1680.3586103338405</v>
      </c>
      <c r="B542" s="37">
        <v>0.1494345150114442</v>
      </c>
      <c r="C542" s="40">
        <v>0.53902930514059688</v>
      </c>
    </row>
    <row r="543" spans="1:3">
      <c r="A543" s="4">
        <v>681.29617567453488</v>
      </c>
      <c r="B543" s="37">
        <v>0.14764203038296267</v>
      </c>
      <c r="C543" s="40">
        <v>0.50467323562750899</v>
      </c>
    </row>
    <row r="544" spans="1:3">
      <c r="A544" s="4">
        <v>4971.8383560425655</v>
      </c>
      <c r="B544" s="37">
        <v>0.15466647445292361</v>
      </c>
      <c r="C544" s="40">
        <v>0.45423431887351085</v>
      </c>
    </row>
    <row r="545" spans="1:3">
      <c r="A545" s="4">
        <v>3157.3652999834394</v>
      </c>
      <c r="B545" s="37">
        <v>0.14395820670527393</v>
      </c>
      <c r="C545" s="40">
        <v>0.4663803509364674</v>
      </c>
    </row>
    <row r="546" spans="1:3">
      <c r="A546" s="4">
        <v>2529.4483720079643</v>
      </c>
      <c r="B546" s="37">
        <v>0.14855851524857305</v>
      </c>
      <c r="C546" s="40">
        <v>0.48039480214863972</v>
      </c>
    </row>
    <row r="547" spans="1:3">
      <c r="A547" s="4">
        <v>-1549.9382380582224</v>
      </c>
      <c r="B547" s="37">
        <v>0.14112874655662447</v>
      </c>
      <c r="C547" s="40">
        <v>0.52806053748043658</v>
      </c>
    </row>
    <row r="548" spans="1:3">
      <c r="A548" s="4">
        <v>2293.3064472619867</v>
      </c>
      <c r="B548" s="37">
        <v>0.15699721176634687</v>
      </c>
      <c r="C548" s="40">
        <v>0.49335371640210673</v>
      </c>
    </row>
    <row r="549" spans="1:3">
      <c r="A549" s="4">
        <v>1118.8801717081139</v>
      </c>
      <c r="B549" s="37">
        <v>0.15551604999152571</v>
      </c>
      <c r="C549" s="40">
        <v>0.50762030549220638</v>
      </c>
    </row>
    <row r="550" spans="1:3">
      <c r="A550" s="4">
        <v>1986.4288016786024</v>
      </c>
      <c r="B550" s="37">
        <v>0.13896076810850369</v>
      </c>
      <c r="C550" s="40">
        <v>0.47667462389446252</v>
      </c>
    </row>
    <row r="551" spans="1:3">
      <c r="A551" s="4">
        <v>252.98976304393076</v>
      </c>
      <c r="B551" s="37">
        <v>0.15004685534569731</v>
      </c>
      <c r="C551" s="40">
        <v>0.51325864882962646</v>
      </c>
    </row>
    <row r="552" spans="1:3">
      <c r="A552" s="4">
        <v>-552.55894353476629</v>
      </c>
      <c r="B552" s="37">
        <v>0.14715784885434113</v>
      </c>
      <c r="C552" s="40">
        <v>0.5210527980848475</v>
      </c>
    </row>
    <row r="553" spans="1:3">
      <c r="A553" s="4">
        <v>-438.9763712789906</v>
      </c>
      <c r="B553" s="37">
        <v>0.14256019099795644</v>
      </c>
      <c r="C553" s="40">
        <v>0.51432888170935287</v>
      </c>
    </row>
    <row r="554" spans="1:3">
      <c r="A554" s="4">
        <v>-3130.126816314626</v>
      </c>
      <c r="B554" s="37">
        <v>0.14750343842920977</v>
      </c>
      <c r="C554" s="40">
        <v>0.55679250537730396</v>
      </c>
    </row>
    <row r="555" spans="1:3">
      <c r="A555" s="4">
        <v>-2230.8322954358141</v>
      </c>
      <c r="B555" s="37">
        <v>0.14266472068214572</v>
      </c>
      <c r="C555" s="40">
        <v>0.53915693653756092</v>
      </c>
    </row>
    <row r="556" spans="1:3">
      <c r="A556" s="4">
        <v>87.01890204302137</v>
      </c>
      <c r="B556" s="37">
        <v>0.13628469067427365</v>
      </c>
      <c r="C556" s="40">
        <v>0.49991695691947302</v>
      </c>
    </row>
    <row r="557" spans="1:3">
      <c r="A557" s="4">
        <v>-290.65043641741499</v>
      </c>
      <c r="B557" s="37">
        <v>0.15748013566881394</v>
      </c>
      <c r="C557" s="40">
        <v>0.5289552559968973</v>
      </c>
    </row>
    <row r="558" spans="1:3">
      <c r="A558" s="4">
        <v>2790.669557165832</v>
      </c>
      <c r="B558" s="37">
        <v>0.14850806718534756</v>
      </c>
      <c r="C558" s="40">
        <v>0.47675729345246454</v>
      </c>
    </row>
    <row r="559" spans="1:3">
      <c r="A559" s="4">
        <v>-533.83100430881609</v>
      </c>
      <c r="B559" s="37">
        <v>0.13006061765160898</v>
      </c>
      <c r="C559" s="40">
        <v>0.5014373549515424</v>
      </c>
    </row>
    <row r="560" spans="1:3">
      <c r="A560" s="4">
        <v>1115.1810097088498</v>
      </c>
      <c r="B560" s="37">
        <v>0.16490703120226005</v>
      </c>
      <c r="C560" s="40">
        <v>0.51820976597882162</v>
      </c>
    </row>
    <row r="561" spans="1:3">
      <c r="A561" s="4">
        <v>5881.8123624656473</v>
      </c>
      <c r="B561" s="37">
        <v>0.15580310610105738</v>
      </c>
      <c r="C561" s="40">
        <v>0.44321962835523676</v>
      </c>
    </row>
    <row r="562" spans="1:3">
      <c r="A562" s="4">
        <v>7582.3316915481864</v>
      </c>
      <c r="B562" s="37">
        <v>0.1636762935019915</v>
      </c>
      <c r="C562" s="40">
        <v>0.42971905178110614</v>
      </c>
    </row>
    <row r="563" spans="1:3">
      <c r="A563" s="4">
        <v>-5641.4077460454046</v>
      </c>
      <c r="B563" s="37">
        <v>0.15369091330075191</v>
      </c>
      <c r="C563" s="40">
        <v>0.59763954842095601</v>
      </c>
    </row>
    <row r="564" spans="1:3">
      <c r="A564" s="4">
        <v>-876.83036375158349</v>
      </c>
      <c r="B564" s="37">
        <v>0.14311897041932703</v>
      </c>
      <c r="C564" s="40">
        <v>0.52099356805720909</v>
      </c>
    </row>
    <row r="565" spans="1:3">
      <c r="A565" s="4">
        <v>5407.4213255070108</v>
      </c>
      <c r="B565" s="37">
        <v>0.16375690473889076</v>
      </c>
      <c r="C565" s="40">
        <v>0.45911199351141746</v>
      </c>
    </row>
    <row r="566" spans="1:3">
      <c r="A566" s="4">
        <v>355.75920384821802</v>
      </c>
      <c r="B566" s="37">
        <v>0.15900808607044367</v>
      </c>
      <c r="C566" s="40">
        <v>0.52188950613262131</v>
      </c>
    </row>
    <row r="567" spans="1:3">
      <c r="A567" s="4">
        <v>4165.5014959510527</v>
      </c>
      <c r="B567" s="37">
        <v>0.14224075110729106</v>
      </c>
      <c r="C567" s="40">
        <v>0.45044139926300275</v>
      </c>
    </row>
    <row r="568" spans="1:3">
      <c r="A568" s="4">
        <v>1971.5211967896166</v>
      </c>
      <c r="B568" s="37">
        <v>0.13605698297432828</v>
      </c>
      <c r="C568" s="40">
        <v>0.47347476868615479</v>
      </c>
    </row>
    <row r="569" spans="1:3">
      <c r="A569" s="4">
        <v>3470.0736022139972</v>
      </c>
      <c r="B569" s="37">
        <v>0.15969083224398586</v>
      </c>
      <c r="C569" s="40">
        <v>0.48051030217228252</v>
      </c>
    </row>
    <row r="570" spans="1:3">
      <c r="A570" s="4">
        <v>3808.7244224444325</v>
      </c>
      <c r="B570" s="37">
        <v>0.15395226192549011</v>
      </c>
      <c r="C570" s="40">
        <v>0.46922268944848683</v>
      </c>
    </row>
    <row r="571" spans="1:3">
      <c r="A571" s="4">
        <v>-2652.408226812599</v>
      </c>
      <c r="B571" s="37">
        <v>0.13980093820864758</v>
      </c>
      <c r="C571" s="40">
        <v>0.54183440256638327</v>
      </c>
    </row>
    <row r="572" spans="1:3">
      <c r="A572" s="4">
        <v>-1151.0907976628309</v>
      </c>
      <c r="B572" s="37">
        <v>0.15665471286918398</v>
      </c>
      <c r="C572" s="40">
        <v>0.53972395190967049</v>
      </c>
    </row>
    <row r="573" spans="1:3">
      <c r="A573" s="4">
        <v>3067.851229356218</v>
      </c>
      <c r="B573" s="37">
        <v>0.14055572392354265</v>
      </c>
      <c r="C573" s="40">
        <v>0.46359141899367701</v>
      </c>
    </row>
    <row r="574" spans="1:3">
      <c r="A574" s="4">
        <v>-633.45002891128138</v>
      </c>
      <c r="B574" s="37">
        <v>0.13924267064903645</v>
      </c>
      <c r="C574" s="40">
        <v>0.51327243325903216</v>
      </c>
    </row>
    <row r="575" spans="1:3">
      <c r="A575" s="4">
        <v>198.03318268114541</v>
      </c>
      <c r="B575" s="37">
        <v>0.14927621099230107</v>
      </c>
      <c r="C575" s="40">
        <v>0.51314295403176446</v>
      </c>
    </row>
    <row r="576" spans="1:3">
      <c r="A576" s="4">
        <v>-4129.9520659973714</v>
      </c>
      <c r="B576" s="37">
        <v>0.14349696886195079</v>
      </c>
      <c r="C576" s="40">
        <v>0.56623636612307948</v>
      </c>
    </row>
    <row r="577" spans="1:3">
      <c r="A577" s="4">
        <v>3060.8846306992059</v>
      </c>
      <c r="B577" s="37">
        <v>0.15203199804504405</v>
      </c>
      <c r="C577" s="40">
        <v>0.47717188338722671</v>
      </c>
    </row>
    <row r="578" spans="1:3">
      <c r="A578" s="4">
        <v>3079.2551078136071</v>
      </c>
      <c r="B578" s="37">
        <v>0.14634289706691792</v>
      </c>
      <c r="C578" s="40">
        <v>0.47026315586417777</v>
      </c>
    </row>
    <row r="579" spans="1:3">
      <c r="A579" s="4">
        <v>3591.5306045351767</v>
      </c>
      <c r="B579" s="37">
        <v>0.12963736586957433</v>
      </c>
      <c r="C579" s="40">
        <v>0.44322321470239767</v>
      </c>
    </row>
    <row r="580" spans="1:3">
      <c r="A580" s="4">
        <v>-3582.0389703395604</v>
      </c>
      <c r="B580" s="37">
        <v>0.15468211758924527</v>
      </c>
      <c r="C580" s="40">
        <v>0.5706395729771766</v>
      </c>
    </row>
    <row r="581" spans="1:3">
      <c r="A581" s="4">
        <v>1703.5360809197268</v>
      </c>
      <c r="B581" s="37">
        <v>0.14923873132626392</v>
      </c>
      <c r="C581" s="40">
        <v>0.4924915759411127</v>
      </c>
    </row>
    <row r="582" spans="1:3">
      <c r="A582" s="4">
        <v>2183.6945793820896</v>
      </c>
      <c r="B582" s="37">
        <v>0.15797713046877956</v>
      </c>
      <c r="C582" s="40">
        <v>0.49596115103219496</v>
      </c>
    </row>
    <row r="583" spans="1:3">
      <c r="A583" s="4">
        <v>2243.7743570465868</v>
      </c>
      <c r="B583" s="37">
        <v>0.15408103053633268</v>
      </c>
      <c r="C583" s="40">
        <v>0.4906812267372469</v>
      </c>
    </row>
    <row r="584" spans="1:3">
      <c r="A584" s="4">
        <v>2006.0784259519676</v>
      </c>
      <c r="B584" s="37">
        <v>0.1478401699499752</v>
      </c>
      <c r="C584" s="40">
        <v>0.48673470244191736</v>
      </c>
    </row>
    <row r="585" spans="1:3">
      <c r="A585" s="4">
        <v>3014.3150760092603</v>
      </c>
      <c r="B585" s="37">
        <v>0.14439186302490695</v>
      </c>
      <c r="C585" s="40">
        <v>0.46886097854485065</v>
      </c>
    </row>
    <row r="586" spans="1:3">
      <c r="A586" s="4">
        <v>6334.3655565236359</v>
      </c>
      <c r="B586" s="37">
        <v>0.15605405875835587</v>
      </c>
      <c r="C586" s="40">
        <v>0.43737295309948826</v>
      </c>
    </row>
    <row r="587" spans="1:3">
      <c r="A587" s="4">
        <v>-1997.7788751587636</v>
      </c>
      <c r="B587" s="37">
        <v>0.14674928232183229</v>
      </c>
      <c r="C587" s="40">
        <v>0.54043496459923213</v>
      </c>
    </row>
    <row r="588" spans="1:3">
      <c r="A588" s="4">
        <v>3422.666000738915</v>
      </c>
      <c r="B588" s="37">
        <v>0.16881726556698912</v>
      </c>
      <c r="C588" s="40">
        <v>0.49164939951532138</v>
      </c>
    </row>
    <row r="589" spans="1:3">
      <c r="A589" s="4">
        <v>-434.47151573261152</v>
      </c>
      <c r="B589" s="37">
        <v>0.14982200667114101</v>
      </c>
      <c r="C589" s="40">
        <v>0.52241018424072294</v>
      </c>
    </row>
    <row r="590" spans="1:3">
      <c r="A590" s="4">
        <v>-2119.1822353919574</v>
      </c>
      <c r="B590" s="37">
        <v>0.14690534366530611</v>
      </c>
      <c r="C590" s="40">
        <v>0.54227232418658911</v>
      </c>
    </row>
    <row r="591" spans="1:3">
      <c r="A591" s="4">
        <v>5354.4011046763799</v>
      </c>
      <c r="B591" s="37">
        <v>0.15986350789254528</v>
      </c>
      <c r="C591" s="40">
        <v>0.45521913493554766</v>
      </c>
    </row>
    <row r="592" spans="1:3">
      <c r="A592" s="4">
        <v>1641.0445832670939</v>
      </c>
      <c r="B592" s="37">
        <v>0.15600871748248801</v>
      </c>
      <c r="C592" s="40">
        <v>0.50108256316178956</v>
      </c>
    </row>
    <row r="593" spans="1:3">
      <c r="A593" s="4">
        <v>79.927127209675874</v>
      </c>
      <c r="B593" s="37">
        <v>0.14701776531344202</v>
      </c>
      <c r="C593" s="40">
        <v>0.5122163947016336</v>
      </c>
    </row>
    <row r="594" spans="1:3">
      <c r="A594" s="4">
        <v>-4280.5167756854089</v>
      </c>
      <c r="B594" s="37">
        <v>0.14753330308549592</v>
      </c>
      <c r="C594" s="40">
        <v>0.57260269811364817</v>
      </c>
    </row>
    <row r="595" spans="1:3">
      <c r="A595" s="4">
        <v>2337.6947562289674</v>
      </c>
      <c r="B595" s="37">
        <v>0.14417249312175623</v>
      </c>
      <c r="C595" s="40">
        <v>0.47791768819016223</v>
      </c>
    </row>
    <row r="596" spans="1:3">
      <c r="A596" s="4">
        <v>-419.55425028485053</v>
      </c>
      <c r="B596" s="37">
        <v>0.15935336983854381</v>
      </c>
      <c r="C596" s="40">
        <v>0.53276802956870828</v>
      </c>
    </row>
    <row r="597" spans="1:3">
      <c r="A597" s="4">
        <v>5905.0690543717592</v>
      </c>
      <c r="B597" s="37">
        <v>0.15977965218855278</v>
      </c>
      <c r="C597" s="40">
        <v>0.44766948869953416</v>
      </c>
    </row>
    <row r="598" spans="1:3">
      <c r="A598" s="4">
        <v>1027.4105966524355</v>
      </c>
      <c r="B598" s="37">
        <v>0.15920304943475397</v>
      </c>
      <c r="C598" s="40">
        <v>0.51301363809119693</v>
      </c>
    </row>
    <row r="599" spans="1:3">
      <c r="A599" s="4">
        <v>-1264.4221621838058</v>
      </c>
      <c r="B599" s="37">
        <v>0.14665740792079759</v>
      </c>
      <c r="C599" s="40">
        <v>0.53026611576518712</v>
      </c>
    </row>
    <row r="600" spans="1:3">
      <c r="A600" s="4">
        <v>1514.8621248596587</v>
      </c>
      <c r="B600" s="37">
        <v>0.15698415940848773</v>
      </c>
      <c r="C600" s="40">
        <v>0.50390337816585007</v>
      </c>
    </row>
    <row r="601" spans="1:3">
      <c r="A601" s="4">
        <v>5016.9498470063045</v>
      </c>
      <c r="B601" s="37">
        <v>0.15613306510496797</v>
      </c>
      <c r="C601" s="40">
        <v>0.45536457868345981</v>
      </c>
    </row>
    <row r="602" spans="1:3">
      <c r="A602" s="4">
        <v>1829.664802094002</v>
      </c>
      <c r="B602" s="37">
        <v>0.15082637183234526</v>
      </c>
      <c r="C602" s="40">
        <v>0.49259041845991453</v>
      </c>
    </row>
    <row r="603" spans="1:3">
      <c r="A603" s="4">
        <v>4719.6072533919587</v>
      </c>
      <c r="B603" s="37">
        <v>0.13811544365981404</v>
      </c>
      <c r="C603" s="40">
        <v>0.43780013509127058</v>
      </c>
    </row>
    <row r="604" spans="1:3">
      <c r="A604" s="4">
        <v>-600.91795371787919</v>
      </c>
      <c r="B604" s="37">
        <v>0.16611880944663401</v>
      </c>
      <c r="C604" s="40">
        <v>0.54261394151690368</v>
      </c>
    </row>
    <row r="605" spans="1:3">
      <c r="A605" s="4">
        <v>7366.6326205499481</v>
      </c>
      <c r="B605" s="37">
        <v>0.15302471353372191</v>
      </c>
      <c r="C605" s="40">
        <v>0.41963407453933566</v>
      </c>
    </row>
    <row r="606" spans="1:3">
      <c r="A606" s="4">
        <v>-4562.430594083311</v>
      </c>
      <c r="B606" s="37">
        <v>0.1411880277441506</v>
      </c>
      <c r="C606" s="40">
        <v>0.56973847499605568</v>
      </c>
    </row>
    <row r="607" spans="1:3">
      <c r="A607" s="4">
        <v>2106.7700206057802</v>
      </c>
      <c r="B607" s="37">
        <v>0.14986460141183036</v>
      </c>
      <c r="C607" s="40">
        <v>0.48769438410953642</v>
      </c>
    </row>
    <row r="608" spans="1:3">
      <c r="A608" s="4">
        <v>-3388.3016936499025</v>
      </c>
      <c r="B608" s="37">
        <v>0.14282628707829495</v>
      </c>
      <c r="C608" s="40">
        <v>0.55529350090440821</v>
      </c>
    </row>
    <row r="609" spans="1:3">
      <c r="A609" s="4">
        <v>-1536.6158306431612</v>
      </c>
      <c r="B609" s="37">
        <v>0.15294519511196403</v>
      </c>
      <c r="C609" s="40">
        <v>0.54091154578993972</v>
      </c>
    </row>
    <row r="610" spans="1:3">
      <c r="A610" s="4">
        <v>2577.166074425415</v>
      </c>
      <c r="B610" s="37">
        <v>0.13742135294300625</v>
      </c>
      <c r="C610" s="40">
        <v>0.46667573924301486</v>
      </c>
    </row>
    <row r="611" spans="1:3">
      <c r="A611" s="4">
        <v>-3028.9254847621692</v>
      </c>
      <c r="B611" s="37">
        <v>0.14982569653983902</v>
      </c>
      <c r="C611" s="40">
        <v>0.5579070853554583</v>
      </c>
    </row>
    <row r="612" spans="1:3">
      <c r="A612" s="4">
        <v>-1078.2789662646599</v>
      </c>
      <c r="B612" s="37">
        <v>0.13869303623964402</v>
      </c>
      <c r="C612" s="40">
        <v>0.51881300714969225</v>
      </c>
    </row>
    <row r="613" spans="1:3">
      <c r="A613" s="4">
        <v>8482.0857601203661</v>
      </c>
      <c r="B613" s="37">
        <v>0.162782529865</v>
      </c>
      <c r="C613" s="40">
        <v>0.4165013845683524</v>
      </c>
    </row>
    <row r="614" spans="1:3">
      <c r="A614" s="4">
        <v>4599.2026107123456</v>
      </c>
      <c r="B614" s="37">
        <v>0.15931778229440047</v>
      </c>
      <c r="C614" s="40">
        <v>0.46479384450412892</v>
      </c>
    </row>
    <row r="615" spans="1:3">
      <c r="A615" s="4">
        <v>1029.3993821867061</v>
      </c>
      <c r="B615" s="37">
        <v>0.14284227256279108</v>
      </c>
      <c r="C615" s="40">
        <v>0.49440147129873591</v>
      </c>
    </row>
    <row r="616" spans="1:3">
      <c r="A616" s="4">
        <v>3418.0422845648559</v>
      </c>
      <c r="B616" s="37">
        <v>0.15506113685225661</v>
      </c>
      <c r="C616" s="40">
        <v>0.47583623365375877</v>
      </c>
    </row>
    <row r="617" spans="1:3">
      <c r="A617" s="4">
        <v>-2531.0213358687342</v>
      </c>
      <c r="B617" s="37">
        <v>0.14508016316890521</v>
      </c>
      <c r="C617" s="40">
        <v>0.54593629739890104</v>
      </c>
    </row>
    <row r="618" spans="1:3">
      <c r="A618" s="4">
        <v>3149.0530919049911</v>
      </c>
      <c r="B618" s="37">
        <v>0.15837969735482102</v>
      </c>
      <c r="C618" s="40">
        <v>0.48333979062599491</v>
      </c>
    </row>
    <row r="619" spans="1:3">
      <c r="A619" s="4">
        <v>-2331.835799028579</v>
      </c>
      <c r="B619" s="37">
        <v>0.148403474561143</v>
      </c>
      <c r="C619" s="40">
        <v>0.54682385545683898</v>
      </c>
    </row>
    <row r="620" spans="1:3">
      <c r="A620" s="4">
        <v>-61.377183859278944</v>
      </c>
      <c r="B620" s="37">
        <v>0.14340254861259341</v>
      </c>
      <c r="C620" s="40">
        <v>0.51007493218326383</v>
      </c>
    </row>
    <row r="621" spans="1:3">
      <c r="A621" s="4">
        <v>-4030.3875481675186</v>
      </c>
      <c r="B621" s="37">
        <v>0.14514079799396554</v>
      </c>
      <c r="C621" s="40">
        <v>0.56662189622942338</v>
      </c>
    </row>
    <row r="622" spans="1:3">
      <c r="A622" s="4">
        <v>6843.9133369449328</v>
      </c>
      <c r="B622" s="37">
        <v>0.14653833363037189</v>
      </c>
      <c r="C622" s="40">
        <v>0.41880168792501715</v>
      </c>
    </row>
    <row r="623" spans="1:3">
      <c r="A623" s="4">
        <v>254.19962013652304</v>
      </c>
      <c r="B623" s="37">
        <v>0.14768723464144379</v>
      </c>
      <c r="C623" s="40">
        <v>0.51058136394157583</v>
      </c>
    </row>
    <row r="624" spans="1:3">
      <c r="A624" s="4">
        <v>493.34139909670944</v>
      </c>
      <c r="B624" s="37">
        <v>0.15487122904211981</v>
      </c>
      <c r="C624" s="40">
        <v>0.51540083315546803</v>
      </c>
    </row>
    <row r="625" spans="1:3">
      <c r="A625" s="4">
        <v>-1082.5483467639547</v>
      </c>
      <c r="B625" s="37">
        <v>0.14327240211879033</v>
      </c>
      <c r="C625" s="40">
        <v>0.52400030737756453</v>
      </c>
    </row>
    <row r="626" spans="1:3">
      <c r="A626" s="4">
        <v>5593.1601011338826</v>
      </c>
      <c r="B626" s="37">
        <v>0.14484833162071273</v>
      </c>
      <c r="C626" s="40">
        <v>0.43392209752829436</v>
      </c>
    </row>
    <row r="627" spans="1:3">
      <c r="A627" s="4">
        <v>5215.4853385957949</v>
      </c>
      <c r="B627" s="37">
        <v>0.16483209128106954</v>
      </c>
      <c r="C627" s="40">
        <v>0.46296275461376701</v>
      </c>
    </row>
    <row r="628" spans="1:3">
      <c r="A628" s="4">
        <v>4435.4119324447302</v>
      </c>
      <c r="B628" s="37">
        <v>0.15301277400958496</v>
      </c>
      <c r="C628" s="40">
        <v>0.45957680426529068</v>
      </c>
    </row>
    <row r="629" spans="1:3">
      <c r="A629" s="4">
        <v>-3331.1717925126709</v>
      </c>
      <c r="B629" s="37">
        <v>0.14544292046525203</v>
      </c>
      <c r="C629" s="40">
        <v>0.55733197345530161</v>
      </c>
    </row>
    <row r="630" spans="1:3">
      <c r="A630" s="4">
        <v>3772.2462606476083</v>
      </c>
      <c r="B630" s="37">
        <v>0.15556712227643338</v>
      </c>
      <c r="C630" s="40">
        <v>0.47161111082674667</v>
      </c>
    </row>
    <row r="631" spans="1:3">
      <c r="A631" s="4">
        <v>-1182.9229780470807</v>
      </c>
      <c r="B631" s="37">
        <v>0.14788912150085401</v>
      </c>
      <c r="C631" s="40">
        <v>0.53051216858134442</v>
      </c>
    </row>
    <row r="632" spans="1:3">
      <c r="A632" s="4">
        <v>4572.3018406897709</v>
      </c>
      <c r="B632" s="37">
        <v>0.15133911070145925</v>
      </c>
      <c r="C632" s="40">
        <v>0.45572246293128571</v>
      </c>
    </row>
    <row r="633" spans="1:3">
      <c r="A633" s="4">
        <v>4547.575568562359</v>
      </c>
      <c r="B633" s="37">
        <v>0.14543943746077564</v>
      </c>
      <c r="C633" s="40">
        <v>0.44901500585123677</v>
      </c>
    </row>
    <row r="634" spans="1:3">
      <c r="A634" s="4">
        <v>-1920.9212005806617</v>
      </c>
      <c r="B634" s="37">
        <v>0.15328009938307954</v>
      </c>
      <c r="C634" s="40">
        <v>0.54651491650704664</v>
      </c>
    </row>
    <row r="635" spans="1:3">
      <c r="A635" s="4">
        <v>1580.8593837171702</v>
      </c>
      <c r="B635" s="37">
        <v>0.1512495475199703</v>
      </c>
      <c r="C635" s="40">
        <v>0.49647458522410309</v>
      </c>
    </row>
    <row r="636" spans="1:3">
      <c r="A636" s="4">
        <v>2175.9139505444709</v>
      </c>
      <c r="B636" s="37">
        <v>0.13395256699894126</v>
      </c>
      <c r="C636" s="40">
        <v>0.46815084854201239</v>
      </c>
    </row>
    <row r="637" spans="1:3">
      <c r="A637" s="4">
        <v>4383.7370861074041</v>
      </c>
      <c r="B637" s="37">
        <v>0.16251892885091804</v>
      </c>
      <c r="C637" s="40">
        <v>0.47145651273448141</v>
      </c>
    </row>
    <row r="638" spans="1:3">
      <c r="A638" s="4">
        <v>6805.2147349305405</v>
      </c>
      <c r="B638" s="37">
        <v>0.15786250327219076</v>
      </c>
      <c r="C638" s="40">
        <v>0.43317087619320371</v>
      </c>
    </row>
    <row r="639" spans="1:3">
      <c r="A639" s="4">
        <v>5977.6636783705353</v>
      </c>
      <c r="B639" s="37">
        <v>0.15437857204276148</v>
      </c>
      <c r="C639" s="40">
        <v>0.44020151050180295</v>
      </c>
    </row>
    <row r="640" spans="1:3">
      <c r="A640" s="4">
        <v>4048.2018050313995</v>
      </c>
      <c r="B640" s="37">
        <v>0.16017102103181158</v>
      </c>
      <c r="C640" s="40">
        <v>0.47324818546898012</v>
      </c>
    </row>
    <row r="641" spans="1:3">
      <c r="A641" s="4">
        <v>6308.9043412696728</v>
      </c>
      <c r="B641" s="37">
        <v>0.15186302587525474</v>
      </c>
      <c r="C641" s="40">
        <v>0.43264222045089729</v>
      </c>
    </row>
    <row r="642" spans="1:3">
      <c r="A642" s="4">
        <v>1945.2218201776943</v>
      </c>
      <c r="B642" s="37">
        <v>0.15863957008935403</v>
      </c>
      <c r="C642" s="40">
        <v>0.49994775796701596</v>
      </c>
    </row>
    <row r="643" spans="1:3">
      <c r="A643" s="4">
        <v>2233.9941736927581</v>
      </c>
      <c r="B643" s="37">
        <v>0.15717652273164737</v>
      </c>
      <c r="C643" s="40">
        <v>0.49436383164642916</v>
      </c>
    </row>
    <row r="644" spans="1:3">
      <c r="A644" s="4">
        <v>-2662.7840352670432</v>
      </c>
      <c r="B644" s="37">
        <v>0.13897223558844832</v>
      </c>
      <c r="C644" s="40">
        <v>0.5410681269582075</v>
      </c>
    </row>
    <row r="645" spans="1:3">
      <c r="A645" s="4">
        <v>612.70234901388892</v>
      </c>
      <c r="B645" s="37">
        <v>0.1501460957163388</v>
      </c>
      <c r="C645" s="40">
        <v>0.50845115510836347</v>
      </c>
    </row>
    <row r="646" spans="1:3">
      <c r="A646" s="4">
        <v>-1487.1570890436676</v>
      </c>
      <c r="B646" s="37">
        <v>0.14868918483740923</v>
      </c>
      <c r="C646" s="40">
        <v>0.53556475742258669</v>
      </c>
    </row>
    <row r="647" spans="1:3">
      <c r="A647" s="4">
        <v>-5144.1851704346491</v>
      </c>
      <c r="B647" s="37">
        <v>0.14196007156657386</v>
      </c>
      <c r="C647" s="40">
        <v>0.57858962500143629</v>
      </c>
    </row>
    <row r="648" spans="1:3">
      <c r="A648" s="4">
        <v>132.83580160495728</v>
      </c>
      <c r="B648" s="37">
        <v>0.15377485763466137</v>
      </c>
      <c r="C648" s="40">
        <v>0.51908038802279299</v>
      </c>
    </row>
    <row r="649" spans="1:3">
      <c r="A649" s="4">
        <v>-758.59935393158787</v>
      </c>
      <c r="B649" s="37">
        <v>0.14993320796331436</v>
      </c>
      <c r="C649" s="40">
        <v>0.52696784085623627</v>
      </c>
    </row>
    <row r="650" spans="1:3">
      <c r="A650" s="4">
        <v>-4403.2147307954001</v>
      </c>
      <c r="B650" s="37">
        <v>0.15787467347573747</v>
      </c>
      <c r="C650" s="40">
        <v>0.58514936623161329</v>
      </c>
    </row>
    <row r="651" spans="1:3">
      <c r="A651" s="4">
        <v>4505.788373528695</v>
      </c>
      <c r="B651" s="37">
        <v>0.15317791621923088</v>
      </c>
      <c r="C651" s="40">
        <v>0.45881321657034746</v>
      </c>
    </row>
    <row r="652" spans="1:3">
      <c r="A652" s="4">
        <v>3821.1773721950085</v>
      </c>
      <c r="B652" s="37">
        <v>0.1584638686607516</v>
      </c>
      <c r="C652" s="40">
        <v>0.47433040246129887</v>
      </c>
    </row>
    <row r="653" spans="1:3">
      <c r="A653" s="4">
        <v>-917.98546326369285</v>
      </c>
      <c r="B653" s="37">
        <v>0.14799653252058692</v>
      </c>
      <c r="C653" s="40">
        <v>0.52699925314521345</v>
      </c>
    </row>
    <row r="654" spans="1:3">
      <c r="A654" s="4">
        <v>5499.5651950019483</v>
      </c>
      <c r="B654" s="37">
        <v>0.15225045319896033</v>
      </c>
      <c r="C654" s="40">
        <v>0.44415483531021477</v>
      </c>
    </row>
    <row r="655" spans="1:3">
      <c r="A655" s="4">
        <v>5434.9800013472895</v>
      </c>
      <c r="B655" s="37">
        <v>0.15336830781823765</v>
      </c>
      <c r="C655" s="40">
        <v>0.44637744804530416</v>
      </c>
    </row>
    <row r="656" spans="1:3">
      <c r="A656" s="4">
        <v>1911.9527941062197</v>
      </c>
      <c r="B656" s="37">
        <v>0.13980891542833915</v>
      </c>
      <c r="C656" s="40">
        <v>0.47869737585984645</v>
      </c>
    </row>
    <row r="657" spans="1:3">
      <c r="A657" s="4">
        <v>247.40109676296012</v>
      </c>
      <c r="B657" s="37">
        <v>0.15091736196058053</v>
      </c>
      <c r="C657" s="40">
        <v>0.51431429963557274</v>
      </c>
    </row>
    <row r="658" spans="1:3">
      <c r="A658" s="4">
        <v>1233.8810820835497</v>
      </c>
      <c r="B658" s="37">
        <v>0.15748192319664978</v>
      </c>
      <c r="C658" s="40">
        <v>0.5082786114395127</v>
      </c>
    </row>
    <row r="659" spans="1:3">
      <c r="A659" s="4">
        <v>-3900.0321317897233</v>
      </c>
      <c r="B659" s="37">
        <v>0.14397751284839336</v>
      </c>
      <c r="C659" s="40">
        <v>0.56358376089150908</v>
      </c>
    </row>
    <row r="660" spans="1:3">
      <c r="A660" s="4">
        <v>4921.4647101971041</v>
      </c>
      <c r="B660" s="37">
        <v>0.15428529357285628</v>
      </c>
      <c r="C660" s="40">
        <v>0.45446637481550239</v>
      </c>
    </row>
    <row r="661" spans="1:3">
      <c r="A661" s="4">
        <v>-1875.6089635499893</v>
      </c>
      <c r="B661" s="37">
        <v>0.14649717437648219</v>
      </c>
      <c r="C661" s="40">
        <v>0.53848093479628367</v>
      </c>
    </row>
    <row r="662" spans="1:3">
      <c r="A662" s="4">
        <v>-1618.4019423275672</v>
      </c>
      <c r="B662" s="37">
        <v>0.15573986464606213</v>
      </c>
      <c r="C662" s="40">
        <v>0.54507356085276948</v>
      </c>
    </row>
    <row r="663" spans="1:3">
      <c r="A663" s="4">
        <v>2271.0018319818423</v>
      </c>
      <c r="B663" s="37">
        <v>0.15159563185111383</v>
      </c>
      <c r="C663" s="40">
        <v>0.4874477173829051</v>
      </c>
    </row>
    <row r="664" spans="1:3">
      <c r="A664" s="4">
        <v>2267.5372130113483</v>
      </c>
      <c r="B664" s="37">
        <v>0.15040774969221998</v>
      </c>
      <c r="C664" s="40">
        <v>0.48612318786586611</v>
      </c>
    </row>
    <row r="665" spans="1:3">
      <c r="A665" s="4">
        <v>1543.6245456811014</v>
      </c>
      <c r="B665" s="37">
        <v>0.1516449853795177</v>
      </c>
      <c r="C665" s="40">
        <v>0.49743517288179173</v>
      </c>
    </row>
    <row r="666" spans="1:3">
      <c r="A666" s="4">
        <v>-1454.9912753629881</v>
      </c>
      <c r="B666" s="37">
        <v>0.14662798533651641</v>
      </c>
      <c r="C666" s="40">
        <v>0.53284988804635292</v>
      </c>
    </row>
    <row r="667" spans="1:3">
      <c r="A667" s="4">
        <v>3944.3349227261274</v>
      </c>
      <c r="B667" s="37">
        <v>0.15830173984651019</v>
      </c>
      <c r="C667" s="40">
        <v>0.47247237919527441</v>
      </c>
    </row>
    <row r="668" spans="1:3">
      <c r="A668" s="4">
        <v>2626.780838991755</v>
      </c>
      <c r="B668" s="37">
        <v>0.14249656448168566</v>
      </c>
      <c r="C668" s="40">
        <v>0.47197147133701201</v>
      </c>
    </row>
    <row r="669" spans="1:3">
      <c r="A669" s="4">
        <v>3933.8415627176068</v>
      </c>
      <c r="B669" s="37">
        <v>0.14473766474458358</v>
      </c>
      <c r="C669" s="40">
        <v>0.45661690745430161</v>
      </c>
    </row>
    <row r="670" spans="1:3">
      <c r="A670" s="4">
        <v>4227.1067947811953</v>
      </c>
      <c r="B670" s="37">
        <v>0.15045109638992069</v>
      </c>
      <c r="C670" s="40">
        <v>0.45938460380692503</v>
      </c>
    </row>
    <row r="671" spans="1:3">
      <c r="A671" s="4">
        <v>-4224.3799491267901</v>
      </c>
      <c r="B671" s="37">
        <v>0.14798596313272369</v>
      </c>
      <c r="C671" s="40">
        <v>0.57231292165519698</v>
      </c>
    </row>
    <row r="672" spans="1:3">
      <c r="A672" s="4">
        <v>3174.6374576433545</v>
      </c>
      <c r="B672" s="37">
        <v>0.15334361882310965</v>
      </c>
      <c r="C672" s="40">
        <v>0.47714869395046372</v>
      </c>
    </row>
    <row r="673" spans="1:3">
      <c r="A673" s="4">
        <v>3882.360048075534</v>
      </c>
      <c r="B673" s="37">
        <v>0.15377990778316267</v>
      </c>
      <c r="C673" s="40">
        <v>0.46801751603429831</v>
      </c>
    </row>
    <row r="674" spans="1:3">
      <c r="A674" s="4">
        <v>1553.0248561484489</v>
      </c>
      <c r="B674" s="37">
        <v>0.13756252909164615</v>
      </c>
      <c r="C674" s="40">
        <v>0.48104696028656624</v>
      </c>
    </row>
    <row r="675" spans="1:3">
      <c r="A675" s="4">
        <v>-4016.8118324660009</v>
      </c>
      <c r="B675" s="37">
        <v>0.1454757558776292</v>
      </c>
      <c r="C675" s="40">
        <v>0.5667928354561842</v>
      </c>
    </row>
    <row r="676" spans="1:3">
      <c r="A676" s="4">
        <v>1639.7677110838499</v>
      </c>
      <c r="B676" s="37">
        <v>0.17223404426369437</v>
      </c>
      <c r="C676" s="40">
        <v>0.5193343521190934</v>
      </c>
    </row>
    <row r="677" spans="1:3">
      <c r="A677" s="4">
        <v>1940.6532352306633</v>
      </c>
      <c r="B677" s="37">
        <v>0.14741882426495101</v>
      </c>
      <c r="C677" s="40">
        <v>0.48714486196578111</v>
      </c>
    </row>
    <row r="678" spans="1:3">
      <c r="A678" s="4">
        <v>1898.3552125706633</v>
      </c>
      <c r="B678" s="37">
        <v>0.15435533200038865</v>
      </c>
      <c r="C678" s="40">
        <v>0.49569802672048258</v>
      </c>
    </row>
    <row r="679" spans="1:3">
      <c r="A679" s="4">
        <v>4036.2314753628721</v>
      </c>
      <c r="B679" s="37">
        <v>0.15853944954669827</v>
      </c>
      <c r="C679" s="40">
        <v>0.47150497410238934</v>
      </c>
    </row>
    <row r="680" spans="1:3">
      <c r="A680" s="4">
        <v>-1311.3445321435117</v>
      </c>
      <c r="B680" s="37">
        <v>0.14932708225356744</v>
      </c>
      <c r="C680" s="40">
        <v>0.5338604123370948</v>
      </c>
    </row>
    <row r="681" spans="1:3">
      <c r="A681" s="4">
        <v>4313.961111654703</v>
      </c>
      <c r="B681" s="37">
        <v>0.14365803604402394</v>
      </c>
      <c r="C681" s="40">
        <v>0.4500938807397884</v>
      </c>
    </row>
    <row r="682" spans="1:3">
      <c r="A682" s="4">
        <v>5103.3282852185639</v>
      </c>
      <c r="B682" s="37">
        <v>0.16954674671235309</v>
      </c>
      <c r="C682" s="40">
        <v>0.46998967125824159</v>
      </c>
    </row>
    <row r="683" spans="1:3">
      <c r="A683" s="4">
        <v>6936.638053268839</v>
      </c>
      <c r="B683" s="37">
        <v>0.14664997106606134</v>
      </c>
      <c r="C683" s="40">
        <v>0.41766627632775105</v>
      </c>
    </row>
    <row r="684" spans="1:3">
      <c r="A684" s="4">
        <v>-884.29512958602118</v>
      </c>
      <c r="B684" s="37">
        <v>0.14577772997636157</v>
      </c>
      <c r="C684" s="40">
        <v>0.52406707970133548</v>
      </c>
    </row>
    <row r="685" spans="1:3">
      <c r="A685" s="4">
        <v>2048.8137121705158</v>
      </c>
      <c r="B685" s="37">
        <v>0.14219473232701288</v>
      </c>
      <c r="C685" s="40">
        <v>0.47959136504357247</v>
      </c>
    </row>
    <row r="686" spans="1:3">
      <c r="A686" s="4">
        <v>2618.7075078082921</v>
      </c>
      <c r="B686" s="37">
        <v>0.14957010580019633</v>
      </c>
      <c r="C686" s="40">
        <v>0.48034894105172043</v>
      </c>
    </row>
    <row r="687" spans="1:3">
      <c r="A687" s="4">
        <v>-4281.1031469136424</v>
      </c>
      <c r="B687" s="37">
        <v>0.13678494416559614</v>
      </c>
      <c r="C687" s="40">
        <v>0.56112629787291901</v>
      </c>
    </row>
    <row r="688" spans="1:3">
      <c r="A688" s="4">
        <v>-1936.5041138367485</v>
      </c>
      <c r="B688" s="37">
        <v>0.1391404327389133</v>
      </c>
      <c r="C688" s="40">
        <v>0.53119759743328665</v>
      </c>
    </row>
    <row r="689" spans="1:3">
      <c r="A689" s="4">
        <v>499.3230182959278</v>
      </c>
      <c r="B689" s="37">
        <v>0.15365329396970628</v>
      </c>
      <c r="C689" s="40">
        <v>0.51395223119853395</v>
      </c>
    </row>
    <row r="690" spans="1:3">
      <c r="A690" s="4">
        <v>-1365.4381597384029</v>
      </c>
      <c r="B690" s="37">
        <v>0.14820013531528739</v>
      </c>
      <c r="C690" s="40">
        <v>0.53335783252566715</v>
      </c>
    </row>
    <row r="691" spans="1:3">
      <c r="A691" s="4">
        <v>-1596.0979984676785</v>
      </c>
      <c r="B691" s="37">
        <v>0.14294684189505086</v>
      </c>
      <c r="C691" s="40">
        <v>0.53071661877402809</v>
      </c>
    </row>
    <row r="692" spans="1:3">
      <c r="A692" s="4">
        <v>-3755.7445931735806</v>
      </c>
      <c r="B692" s="37">
        <v>0.14657709347056425</v>
      </c>
      <c r="C692" s="40">
        <v>0.56438305529142729</v>
      </c>
    </row>
    <row r="693" spans="1:3">
      <c r="A693" s="4">
        <v>5464.7335030236836</v>
      </c>
      <c r="B693" s="37">
        <v>0.14605426302621596</v>
      </c>
      <c r="C693" s="40">
        <v>0.43715205060857815</v>
      </c>
    </row>
    <row r="694" spans="1:3">
      <c r="A694" s="4">
        <v>-582.95395696982041</v>
      </c>
      <c r="B694" s="37">
        <v>0.14256774189643623</v>
      </c>
      <c r="C694" s="40">
        <v>0.51632310345578647</v>
      </c>
    </row>
    <row r="695" spans="1:3">
      <c r="A695" s="4">
        <v>-3066.2075664752629</v>
      </c>
      <c r="B695" s="37">
        <v>0.14263607534549089</v>
      </c>
      <c r="C695" s="40">
        <v>0.55064589106915307</v>
      </c>
    </row>
    <row r="696" spans="1:3">
      <c r="A696" s="4">
        <v>2626.7546252448356</v>
      </c>
      <c r="B696" s="37">
        <v>0.16088220297840664</v>
      </c>
      <c r="C696" s="40">
        <v>0.49328488463663439</v>
      </c>
    </row>
    <row r="697" spans="1:3">
      <c r="A697" s="4">
        <v>2910.1773238437213</v>
      </c>
      <c r="B697" s="37">
        <v>0.16716559852788551</v>
      </c>
      <c r="C697" s="40">
        <v>0.49663673967504313</v>
      </c>
    </row>
    <row r="698" spans="1:3">
      <c r="A698" s="4">
        <v>2197.0583503238504</v>
      </c>
      <c r="B698" s="37">
        <v>0.1554467955603076</v>
      </c>
      <c r="C698" s="40">
        <v>0.49288453020417944</v>
      </c>
    </row>
    <row r="699" spans="1:3">
      <c r="A699" s="4">
        <v>-1055.8706335280949</v>
      </c>
      <c r="B699" s="37">
        <v>0.14383507844515814</v>
      </c>
      <c r="C699" s="40">
        <v>0.52426066376600911</v>
      </c>
    </row>
    <row r="700" spans="1:3">
      <c r="A700" s="4">
        <v>4592.7746602069428</v>
      </c>
      <c r="B700" s="37">
        <v>0.15311906018708055</v>
      </c>
      <c r="C700" s="40">
        <v>0.45755782695724972</v>
      </c>
    </row>
    <row r="701" spans="1:3">
      <c r="A701" s="4">
        <v>-4360.012470135548</v>
      </c>
      <c r="B701" s="37">
        <v>0.15563077479674281</v>
      </c>
      <c r="C701" s="40">
        <v>0.58221860317556617</v>
      </c>
    </row>
    <row r="702" spans="1:3">
      <c r="A702" s="4">
        <v>518.46662109746342</v>
      </c>
      <c r="B702" s="37">
        <v>0.14778126872993702</v>
      </c>
      <c r="C702" s="40">
        <v>0.50706406197797804</v>
      </c>
    </row>
    <row r="703" spans="1:3">
      <c r="A703" s="4">
        <v>3549.420643202976</v>
      </c>
      <c r="B703" s="37">
        <v>0.15540026047081243</v>
      </c>
      <c r="C703" s="40">
        <v>0.47444525621129652</v>
      </c>
    </row>
    <row r="704" spans="1:3">
      <c r="A704" s="4">
        <v>3820.3383656628375</v>
      </c>
      <c r="B704" s="37">
        <v>0.15389851143761688</v>
      </c>
      <c r="C704" s="40">
        <v>0.46900145810610205</v>
      </c>
    </row>
    <row r="705" spans="1:3">
      <c r="A705" s="4">
        <v>-180.02698083828898</v>
      </c>
      <c r="B705" s="37">
        <v>0.14333399617994663</v>
      </c>
      <c r="C705" s="40">
        <v>0.51163233846692213</v>
      </c>
    </row>
    <row r="706" spans="1:3">
      <c r="A706" s="4">
        <v>-3476.2717395993004</v>
      </c>
      <c r="B706" s="37">
        <v>0.15677004170614814</v>
      </c>
      <c r="C706" s="40">
        <v>0.57141366396675475</v>
      </c>
    </row>
    <row r="707" spans="1:3">
      <c r="A707" s="4">
        <v>-977.87736800770347</v>
      </c>
      <c r="B707" s="37">
        <v>0.13883054325455152</v>
      </c>
      <c r="C707" s="40">
        <v>0.51757696319818169</v>
      </c>
    </row>
    <row r="708" spans="1:3">
      <c r="A708" s="4">
        <v>672.05939819815774</v>
      </c>
      <c r="B708" s="37">
        <v>0.14034932114959872</v>
      </c>
      <c r="C708" s="40">
        <v>0.49647138501782595</v>
      </c>
    </row>
    <row r="709" spans="1:3">
      <c r="A709" s="4">
        <v>409.75370251777122</v>
      </c>
      <c r="B709" s="37">
        <v>0.15575660012515574</v>
      </c>
      <c r="C709" s="40">
        <v>0.51752910479940306</v>
      </c>
    </row>
    <row r="710" spans="1:3">
      <c r="A710" s="4">
        <v>66.713975387185158</v>
      </c>
      <c r="B710" s="37">
        <v>0.13223090528651343</v>
      </c>
      <c r="C710" s="40">
        <v>0.49554203851157441</v>
      </c>
    </row>
    <row r="711" spans="1:3">
      <c r="A711" s="4">
        <v>1163.6927213992997</v>
      </c>
      <c r="B711" s="37">
        <v>0.15213507827091238</v>
      </c>
      <c r="C711" s="40">
        <v>0.50317920404077843</v>
      </c>
    </row>
    <row r="712" spans="1:3">
      <c r="A712" s="4">
        <v>-2560.6661035821344</v>
      </c>
      <c r="B712" s="37">
        <v>0.14638664688836309</v>
      </c>
      <c r="C712" s="40">
        <v>0.54776733895824381</v>
      </c>
    </row>
    <row r="713" spans="1:3">
      <c r="A713" s="4">
        <v>3239.9502479619864</v>
      </c>
      <c r="B713" s="37">
        <v>0.15215841238879496</v>
      </c>
      <c r="C713" s="40">
        <v>0.4748758805091346</v>
      </c>
    </row>
    <row r="714" spans="1:3">
      <c r="A714" s="4">
        <v>2353.4461955646057</v>
      </c>
      <c r="B714" s="37">
        <v>0.15084668563301262</v>
      </c>
      <c r="C714" s="40">
        <v>0.48545645325603476</v>
      </c>
    </row>
    <row r="715" spans="1:3">
      <c r="A715" s="4">
        <v>388.31723392333464</v>
      </c>
      <c r="B715" s="37">
        <v>0.15301251892304221</v>
      </c>
      <c r="C715" s="40">
        <v>0.51474513694064361</v>
      </c>
    </row>
    <row r="716" spans="1:3">
      <c r="A716" s="4">
        <v>4819.0679816919192</v>
      </c>
      <c r="B716" s="37">
        <v>0.15368401666002721</v>
      </c>
      <c r="C716" s="40">
        <v>0.45514553351502751</v>
      </c>
    </row>
    <row r="717" spans="1:3">
      <c r="A717" s="4">
        <v>-3207.47510028843</v>
      </c>
      <c r="B717" s="37">
        <v>0.15557829559811906</v>
      </c>
      <c r="C717" s="40">
        <v>0.56649755505206056</v>
      </c>
    </row>
    <row r="718" spans="1:3">
      <c r="A718" s="4">
        <v>-4242.190502682909</v>
      </c>
      <c r="B718" s="37">
        <v>0.14222137108759914</v>
      </c>
      <c r="C718" s="40">
        <v>0.56642039500158603</v>
      </c>
    </row>
    <row r="719" spans="1:3">
      <c r="A719" s="4">
        <v>3242.5977157199272</v>
      </c>
      <c r="B719" s="37">
        <v>0.15450647483385938</v>
      </c>
      <c r="C719" s="40">
        <v>0.4775771121741394</v>
      </c>
    </row>
    <row r="720" spans="1:3">
      <c r="A720" s="4">
        <v>4404.565945049897</v>
      </c>
      <c r="B720" s="37">
        <v>0.16249411389694246</v>
      </c>
      <c r="C720" s="40">
        <v>0.47114659019025551</v>
      </c>
    </row>
    <row r="721" spans="1:3">
      <c r="A721" s="4">
        <v>-3219.3593361078529</v>
      </c>
      <c r="B721" s="37">
        <v>0.15775896612574064</v>
      </c>
      <c r="C721" s="40">
        <v>0.56897594018794673</v>
      </c>
    </row>
    <row r="722" spans="1:3">
      <c r="A722" s="4">
        <v>-3396.1642951695853</v>
      </c>
      <c r="B722" s="37">
        <v>0.14339667950801055</v>
      </c>
      <c r="C722" s="40">
        <v>0.55601831459904105</v>
      </c>
    </row>
    <row r="723" spans="1:3">
      <c r="A723" s="4">
        <v>-4008.2697923046649</v>
      </c>
      <c r="B723" s="37">
        <v>0.14094113691254437</v>
      </c>
      <c r="C723" s="40">
        <v>0.56181851481740819</v>
      </c>
    </row>
    <row r="724" spans="1:3">
      <c r="A724" s="4">
        <v>-1009.0776461849732</v>
      </c>
      <c r="B724" s="37">
        <v>0.15459238762162955</v>
      </c>
      <c r="C724" s="40">
        <v>0.53553246168513446</v>
      </c>
    </row>
    <row r="725" spans="1:3">
      <c r="A725" s="4">
        <v>-3490.4357712389351</v>
      </c>
      <c r="B725" s="37">
        <v>0.14923256774972918</v>
      </c>
      <c r="C725" s="40">
        <v>0.56358644469968067</v>
      </c>
    </row>
    <row r="726" spans="1:3">
      <c r="A726" s="4">
        <v>-3530.3221859968739</v>
      </c>
      <c r="B726" s="37">
        <v>0.14283545291076943</v>
      </c>
      <c r="C726" s="40">
        <v>0.5572615421200674</v>
      </c>
    </row>
    <row r="727" spans="1:3">
      <c r="A727" s="4">
        <v>1048.8616044574751</v>
      </c>
      <c r="B727" s="37">
        <v>0.14762444882592257</v>
      </c>
      <c r="C727" s="40">
        <v>0.49961248502850175</v>
      </c>
    </row>
    <row r="728" spans="1:3">
      <c r="A728" s="4">
        <v>-647.55304370995032</v>
      </c>
      <c r="B728" s="37">
        <v>0.13647159993761876</v>
      </c>
      <c r="C728" s="40">
        <v>0.51033167753650144</v>
      </c>
    </row>
    <row r="729" spans="1:3">
      <c r="A729" s="4">
        <v>2826.4408061629515</v>
      </c>
      <c r="B729" s="37">
        <v>0.15455118715072791</v>
      </c>
      <c r="C729" s="40">
        <v>0.48329233083169515</v>
      </c>
    </row>
    <row r="730" spans="1:3">
      <c r="A730" s="4">
        <v>5180.7369948911482</v>
      </c>
      <c r="B730" s="37">
        <v>0.14465523861921106</v>
      </c>
      <c r="C730" s="40">
        <v>0.43936195780112941</v>
      </c>
    </row>
    <row r="731" spans="1:3">
      <c r="A731" s="4">
        <v>6501.7704897957738</v>
      </c>
      <c r="B731" s="37">
        <v>0.15731464166495551</v>
      </c>
      <c r="C731" s="40">
        <v>0.4366232819701712</v>
      </c>
    </row>
    <row r="732" spans="1:3">
      <c r="A732" s="4">
        <v>4369.4478751545093</v>
      </c>
      <c r="B732" s="37">
        <v>0.15564825478119768</v>
      </c>
      <c r="C732" s="40">
        <v>0.46358907568425234</v>
      </c>
    </row>
    <row r="733" spans="1:3">
      <c r="A733" s="4">
        <v>-4041.6604350167213</v>
      </c>
      <c r="B733" s="37">
        <v>0.15628334237781294</v>
      </c>
      <c r="C733" s="40">
        <v>0.57857749028921635</v>
      </c>
    </row>
    <row r="734" spans="1:3">
      <c r="A734" s="4">
        <v>1659.4225743569295</v>
      </c>
      <c r="B734" s="37">
        <v>0.1535467013156657</v>
      </c>
      <c r="C734" s="40">
        <v>0.4980277921277031</v>
      </c>
    </row>
    <row r="735" spans="1:3">
      <c r="A735" s="4">
        <v>2192.5994029250533</v>
      </c>
      <c r="B735" s="37">
        <v>0.13949429781679878</v>
      </c>
      <c r="C735" s="40">
        <v>0.47444576599889005</v>
      </c>
    </row>
    <row r="736" spans="1:3">
      <c r="A736" s="4">
        <v>2057.974811339971</v>
      </c>
      <c r="B736" s="37">
        <v>0.14473320054509761</v>
      </c>
      <c r="C736" s="40">
        <v>0.48242049597417214</v>
      </c>
    </row>
    <row r="737" spans="1:3">
      <c r="A737" s="4">
        <v>1411.522066599442</v>
      </c>
      <c r="B737" s="37">
        <v>0.14671430390706883</v>
      </c>
      <c r="C737" s="40">
        <v>0.49359400007848153</v>
      </c>
    </row>
    <row r="738" spans="1:3">
      <c r="A738" s="4">
        <v>-12.351836264365559</v>
      </c>
      <c r="B738" s="37">
        <v>0.14866575801179108</v>
      </c>
      <c r="C738" s="40">
        <v>0.51533708133568856</v>
      </c>
    </row>
    <row r="739" spans="1:3">
      <c r="A739" s="4">
        <v>-2029.0012239502826</v>
      </c>
      <c r="B739" s="37">
        <v>0.14935590388783554</v>
      </c>
      <c r="C739" s="40">
        <v>0.54371507897305182</v>
      </c>
    </row>
    <row r="740" spans="1:3">
      <c r="A740" s="4">
        <v>1802.4350320276244</v>
      </c>
      <c r="B740" s="37">
        <v>0.15234131176034185</v>
      </c>
      <c r="C740" s="40">
        <v>0.49469983722867861</v>
      </c>
    </row>
    <row r="741" spans="1:3">
      <c r="A741" s="4">
        <v>1573.3350997288983</v>
      </c>
      <c r="B741" s="37">
        <v>0.17109479328416521</v>
      </c>
      <c r="C741" s="40">
        <v>0.51895545683698419</v>
      </c>
    </row>
    <row r="742" spans="1:3">
      <c r="A742" s="4">
        <v>6599.4008825892588</v>
      </c>
      <c r="B742" s="37">
        <v>0.1509333795436667</v>
      </c>
      <c r="C742" s="40">
        <v>0.42754279227308617</v>
      </c>
    </row>
    <row r="743" spans="1:3">
      <c r="A743" s="4">
        <v>6314.021631186366</v>
      </c>
      <c r="B743" s="37">
        <v>0.15210141862447213</v>
      </c>
      <c r="C743" s="40">
        <v>0.43286198783475038</v>
      </c>
    </row>
    <row r="744" spans="1:3">
      <c r="A744" s="4">
        <v>4264.0192635856274</v>
      </c>
      <c r="B744" s="37">
        <v>0.14990242009858978</v>
      </c>
      <c r="C744" s="40">
        <v>0.45822885256174889</v>
      </c>
    </row>
    <row r="745" spans="1:3">
      <c r="A745" s="4">
        <v>3071.3704964783619</v>
      </c>
      <c r="B745" s="37">
        <v>0.16731409957535742</v>
      </c>
      <c r="C745" s="40">
        <v>0.49464303596868309</v>
      </c>
    </row>
    <row r="746" spans="1:3">
      <c r="A746" s="4">
        <v>871.42856430575387</v>
      </c>
      <c r="B746" s="37">
        <v>0.15509855480104331</v>
      </c>
      <c r="C746" s="40">
        <v>0.51051375771884411</v>
      </c>
    </row>
    <row r="747" spans="1:3">
      <c r="A747" s="4">
        <v>3823.4728596466816</v>
      </c>
      <c r="B747" s="37">
        <v>0.15959264703944262</v>
      </c>
      <c r="C747" s="40">
        <v>0.47561431278143035</v>
      </c>
    </row>
    <row r="748" spans="1:3">
      <c r="A748" s="4">
        <v>-2322.4197627552985</v>
      </c>
      <c r="B748" s="37">
        <v>0.14660387254486559</v>
      </c>
      <c r="C748" s="40">
        <v>0.54473270249590711</v>
      </c>
    </row>
    <row r="749" spans="1:3">
      <c r="A749" s="4">
        <v>-2275.0581870026049</v>
      </c>
      <c r="B749" s="37">
        <v>0.15022832529749069</v>
      </c>
      <c r="C749" s="40">
        <v>0.5480316795684953</v>
      </c>
    </row>
    <row r="750" spans="1:3">
      <c r="A750" s="4">
        <v>4574.738306573101</v>
      </c>
      <c r="B750" s="37">
        <v>0.15904133071581386</v>
      </c>
      <c r="C750" s="40">
        <v>0.46479987755388547</v>
      </c>
    </row>
    <row r="751" spans="1:3">
      <c r="A751" s="4">
        <v>2671.0427721419105</v>
      </c>
      <c r="B751" s="37">
        <v>0.16614424349004012</v>
      </c>
      <c r="C751" s="40">
        <v>0.49868631358072579</v>
      </c>
    </row>
    <row r="752" spans="1:3">
      <c r="A752" s="4">
        <v>8060.5153160924483</v>
      </c>
      <c r="B752" s="37">
        <v>0.16433837827742961</v>
      </c>
      <c r="C752" s="40">
        <v>0.42408529277883705</v>
      </c>
    </row>
    <row r="753" spans="1:3">
      <c r="A753" s="4">
        <v>-2413.1242447596996</v>
      </c>
      <c r="B753" s="37">
        <v>0.14577528501234596</v>
      </c>
      <c r="C753" s="40">
        <v>0.54507405893189531</v>
      </c>
    </row>
    <row r="754" spans="1:3">
      <c r="A754" s="4">
        <v>3751.4606037129788</v>
      </c>
      <c r="B754" s="37">
        <v>0.14892805174575979</v>
      </c>
      <c r="C754" s="40">
        <v>0.46409022964151425</v>
      </c>
    </row>
    <row r="755" spans="1:3">
      <c r="A755" s="4">
        <v>-644.49503572547212</v>
      </c>
      <c r="B755" s="37">
        <v>0.14565415190355205</v>
      </c>
      <c r="C755" s="40">
        <v>0.52063339546001397</v>
      </c>
    </row>
    <row r="756" spans="1:3">
      <c r="A756" s="4">
        <v>-4686.1651457025164</v>
      </c>
      <c r="B756" s="37">
        <v>0.14323331415223817</v>
      </c>
      <c r="C756" s="40">
        <v>0.57361999466806424</v>
      </c>
    </row>
    <row r="757" spans="1:3">
      <c r="A757" s="4">
        <v>-1026.2837307318684</v>
      </c>
      <c r="B757" s="37">
        <v>0.13764560751279303</v>
      </c>
      <c r="C757" s="40">
        <v>0.51691412251154478</v>
      </c>
    </row>
    <row r="758" spans="1:3">
      <c r="A758" s="4">
        <v>-3391.8128228107653</v>
      </c>
      <c r="B758" s="37">
        <v>0.13798416267696043</v>
      </c>
      <c r="C758" s="40">
        <v>0.55008835455096372</v>
      </c>
    </row>
    <row r="759" spans="1:3">
      <c r="A759" s="4">
        <v>1276.8974684835443</v>
      </c>
      <c r="B759" s="37">
        <v>0.1494758984442501</v>
      </c>
      <c r="C759" s="40">
        <v>0.49860288176303474</v>
      </c>
    </row>
    <row r="760" spans="1:3">
      <c r="A760" s="4">
        <v>4263.7632623932413</v>
      </c>
      <c r="B760" s="37">
        <v>0.14033521057912648</v>
      </c>
      <c r="C760" s="40">
        <v>0.44679498299067794</v>
      </c>
    </row>
    <row r="761" spans="1:3">
      <c r="A761" s="4">
        <v>1272.3554755248533</v>
      </c>
      <c r="B761" s="37">
        <v>0.13794520396049945</v>
      </c>
      <c r="C761" s="40">
        <v>0.48538426297067822</v>
      </c>
    </row>
    <row r="762" spans="1:3">
      <c r="A762" s="4">
        <v>-2685.8302424552694</v>
      </c>
      <c r="B762" s="37">
        <v>0.16811655435049233</v>
      </c>
      <c r="C762" s="40">
        <v>0.57273004683069428</v>
      </c>
    </row>
    <row r="763" spans="1:3">
      <c r="A763" s="4">
        <v>-929.51360058596117</v>
      </c>
      <c r="B763" s="37">
        <v>0.1307219013867531</v>
      </c>
      <c r="C763" s="40">
        <v>0.50772532832683748</v>
      </c>
    </row>
    <row r="764" spans="1:3">
      <c r="A764" s="4">
        <v>705.79564715551408</v>
      </c>
      <c r="B764" s="37">
        <v>0.15500482758472883</v>
      </c>
      <c r="C764" s="40">
        <v>0.51266097317287984</v>
      </c>
    </row>
    <row r="765" spans="1:3">
      <c r="A765" s="4">
        <v>2189.5136424331831</v>
      </c>
      <c r="B765" s="37">
        <v>0.15127328243227403</v>
      </c>
      <c r="C765" s="40">
        <v>0.48818864432376768</v>
      </c>
    </row>
    <row r="766" spans="1:3">
      <c r="A766" s="4">
        <v>4635.6989511221445</v>
      </c>
      <c r="B766" s="37">
        <v>0.15326847360351006</v>
      </c>
      <c r="C766" s="40">
        <v>0.45715015196886399</v>
      </c>
    </row>
    <row r="767" spans="1:3">
      <c r="A767" s="4">
        <v>3925.3891055070239</v>
      </c>
      <c r="B767" s="37">
        <v>0.15177083643819944</v>
      </c>
      <c r="C767" s="40">
        <v>0.46506653850322677</v>
      </c>
    </row>
    <row r="768" spans="1:3">
      <c r="A768" s="4">
        <v>-2043.9794963294005</v>
      </c>
      <c r="B768" s="37">
        <v>0.15095633505600842</v>
      </c>
      <c r="C768" s="40">
        <v>0.54566521357465314</v>
      </c>
    </row>
    <row r="769" spans="1:3">
      <c r="A769" s="4">
        <v>-4390.3252702776745</v>
      </c>
      <c r="B769" s="37">
        <v>0.14758403984174642</v>
      </c>
      <c r="C769" s="40">
        <v>0.57416246563955653</v>
      </c>
    </row>
    <row r="770" spans="1:3">
      <c r="A770" s="4">
        <v>-441.29286459719549</v>
      </c>
      <c r="B770" s="37">
        <v>0.14179161739897794</v>
      </c>
      <c r="C770" s="40">
        <v>0.51349401493457503</v>
      </c>
    </row>
    <row r="771" spans="1:3">
      <c r="A771" s="4">
        <v>-459.55261089680351</v>
      </c>
      <c r="B771" s="37">
        <v>0.1542800994500102</v>
      </c>
      <c r="C771" s="40">
        <v>0.5277087733880087</v>
      </c>
    </row>
    <row r="772" spans="1:3">
      <c r="A772" s="4">
        <v>-1876.9448045906361</v>
      </c>
      <c r="B772" s="37">
        <v>0.15683255479616898</v>
      </c>
      <c r="C772" s="40">
        <v>0.54977098959440596</v>
      </c>
    </row>
    <row r="773" spans="1:3">
      <c r="A773" s="4">
        <v>-477.34045287060621</v>
      </c>
      <c r="B773" s="37">
        <v>0.14545210312247892</v>
      </c>
      <c r="C773" s="40">
        <v>0.51810933416307625</v>
      </c>
    </row>
    <row r="774" spans="1:3">
      <c r="A774" s="4">
        <v>1719.6697894298563</v>
      </c>
      <c r="B774" s="37">
        <v>0.15172790801319699</v>
      </c>
      <c r="C774" s="40">
        <v>0.49512669428456241</v>
      </c>
    </row>
    <row r="775" spans="1:3">
      <c r="A775" s="4">
        <v>4936.2564331052436</v>
      </c>
      <c r="B775" s="37">
        <v>0.14108945146336299</v>
      </c>
      <c r="C775" s="40">
        <v>0.43841216556803325</v>
      </c>
    </row>
    <row r="776" spans="1:3">
      <c r="A776" s="4">
        <v>-4146.1938103109169</v>
      </c>
      <c r="B776" s="37">
        <v>0.14502924514037452</v>
      </c>
      <c r="C776" s="40">
        <v>0.56809555610577556</v>
      </c>
    </row>
    <row r="777" spans="1:3">
      <c r="A777" s="4">
        <v>-2366.2387550945036</v>
      </c>
      <c r="B777" s="37">
        <v>0.15147010255946317</v>
      </c>
      <c r="C777" s="40">
        <v>0.5506250745473289</v>
      </c>
    </row>
    <row r="778" spans="1:3">
      <c r="A778" s="4">
        <v>4644.1057259315694</v>
      </c>
      <c r="B778" s="37">
        <v>0.15829575033329576</v>
      </c>
      <c r="C778" s="40">
        <v>0.46298234679613365</v>
      </c>
    </row>
    <row r="779" spans="1:3">
      <c r="A779" s="4">
        <v>3428.6703094747008</v>
      </c>
      <c r="B779" s="37">
        <v>0.14624095262218761</v>
      </c>
      <c r="C779" s="40">
        <v>0.46534406294891967</v>
      </c>
    </row>
    <row r="780" spans="1:3">
      <c r="A780" s="4">
        <v>6191.2124075106012</v>
      </c>
      <c r="B780" s="37">
        <v>0.14901344510850922</v>
      </c>
      <c r="C780" s="40">
        <v>0.43078434912575669</v>
      </c>
    </row>
    <row r="781" spans="1:3">
      <c r="A781" s="4">
        <v>2786.4386318882507</v>
      </c>
      <c r="B781" s="37">
        <v>0.15230997361769782</v>
      </c>
      <c r="C781" s="40">
        <v>0.48123981086333939</v>
      </c>
    </row>
    <row r="782" spans="1:3">
      <c r="A782" s="4">
        <v>3192.36799660311</v>
      </c>
      <c r="B782" s="37">
        <v>0.16139361796421334</v>
      </c>
      <c r="C782" s="40">
        <v>0.48623105868550054</v>
      </c>
    </row>
    <row r="783" spans="1:3">
      <c r="A783" s="4">
        <v>-1668.7104739767074</v>
      </c>
      <c r="B783" s="37">
        <v>0.13857886151602106</v>
      </c>
      <c r="C783" s="40">
        <v>0.52686433110205244</v>
      </c>
    </row>
    <row r="784" spans="1:3">
      <c r="A784" s="4">
        <v>2303.239056767768</v>
      </c>
      <c r="B784" s="37">
        <v>0.14777904435554354</v>
      </c>
      <c r="C784" s="40">
        <v>0.48258948694301779</v>
      </c>
    </row>
    <row r="785" spans="1:3">
      <c r="A785" s="4">
        <v>252.90887345463531</v>
      </c>
      <c r="B785" s="37">
        <v>0.1448962095036111</v>
      </c>
      <c r="C785" s="40">
        <v>0.50744018423412196</v>
      </c>
    </row>
    <row r="786" spans="1:3">
      <c r="A786" s="4">
        <v>-3564.2764857063153</v>
      </c>
      <c r="B786" s="37">
        <v>0.14842367679633503</v>
      </c>
      <c r="C786" s="40">
        <v>0.56373238747718668</v>
      </c>
    </row>
    <row r="787" spans="1:3">
      <c r="A787" s="4">
        <v>3953.2262628078724</v>
      </c>
      <c r="B787" s="37">
        <v>0.16086442750434871</v>
      </c>
      <c r="C787" s="40">
        <v>0.47534000152525474</v>
      </c>
    </row>
    <row r="788" spans="1:3">
      <c r="A788" s="4">
        <v>446.70378737673548</v>
      </c>
      <c r="B788" s="37">
        <v>0.16135295731441623</v>
      </c>
      <c r="C788" s="40">
        <v>0.52326611783161847</v>
      </c>
    </row>
    <row r="789" spans="1:3">
      <c r="A789" s="4">
        <v>1057.2253973860195</v>
      </c>
      <c r="B789" s="37">
        <v>0.1465115642121062</v>
      </c>
      <c r="C789" s="40">
        <v>0.49822589792917993</v>
      </c>
    </row>
    <row r="790" spans="1:3">
      <c r="A790" s="4">
        <v>-2378.0849067134955</v>
      </c>
      <c r="B790" s="37">
        <v>0.13866712003081366</v>
      </c>
      <c r="C790" s="40">
        <v>0.53678914247394371</v>
      </c>
    </row>
    <row r="791" spans="1:3">
      <c r="A791" s="4">
        <v>5640.6339347217481</v>
      </c>
      <c r="B791" s="37">
        <v>0.15398395063081988</v>
      </c>
      <c r="C791" s="40">
        <v>0.44431494200191912</v>
      </c>
    </row>
    <row r="792" spans="1:3">
      <c r="A792" s="4">
        <v>3463.0522833768332</v>
      </c>
      <c r="B792" s="37">
        <v>0.14743136372630589</v>
      </c>
      <c r="C792" s="40">
        <v>0.46627673849093626</v>
      </c>
    </row>
    <row r="793" spans="1:3">
      <c r="A793" s="4">
        <v>-1605.5247444647423</v>
      </c>
      <c r="B793" s="37">
        <v>0.14412932858146899</v>
      </c>
      <c r="C793" s="40">
        <v>0.53215634175725268</v>
      </c>
    </row>
    <row r="794" spans="1:3">
      <c r="A794" s="4">
        <v>2150.5120837342151</v>
      </c>
      <c r="B794" s="37">
        <v>0.14559476279992889</v>
      </c>
      <c r="C794" s="40">
        <v>0.48214920538965234</v>
      </c>
    </row>
    <row r="795" spans="1:3">
      <c r="A795" s="4">
        <v>2470.6798944160091</v>
      </c>
      <c r="B795" s="37">
        <v>0.1635802485584473</v>
      </c>
      <c r="C795" s="40">
        <v>0.49846781754046549</v>
      </c>
    </row>
    <row r="796" spans="1:3">
      <c r="A796" s="4">
        <v>484.10554737082384</v>
      </c>
      <c r="B796" s="37">
        <v>0.15719999704593865</v>
      </c>
      <c r="C796" s="40">
        <v>0.51813348776580226</v>
      </c>
    </row>
    <row r="797" spans="1:3">
      <c r="A797" s="4">
        <v>1166.9075005581976</v>
      </c>
      <c r="B797" s="37">
        <v>0.14668098906542426</v>
      </c>
      <c r="C797" s="40">
        <v>0.49691389806742836</v>
      </c>
    </row>
    <row r="798" spans="1:3">
      <c r="A798" s="4">
        <v>-2175.7382288089002</v>
      </c>
      <c r="B798" s="37">
        <v>0.15177682626334618</v>
      </c>
      <c r="C798" s="40">
        <v>0.54835689177084712</v>
      </c>
    </row>
    <row r="799" spans="1:3">
      <c r="A799" s="4">
        <v>2666.3800761193379</v>
      </c>
      <c r="B799" s="37">
        <v>0.15098605592511213</v>
      </c>
      <c r="C799" s="40">
        <v>0.48134213884047211</v>
      </c>
    </row>
    <row r="800" spans="1:3">
      <c r="A800" s="4">
        <v>7636.8534573061852</v>
      </c>
      <c r="B800" s="37">
        <v>0.15869356598707385</v>
      </c>
      <c r="C800" s="40">
        <v>0.42291241913054595</v>
      </c>
    </row>
    <row r="801" spans="1:3">
      <c r="A801" s="4">
        <v>1733.6175553394246</v>
      </c>
      <c r="B801" s="37">
        <v>0.15124859765814655</v>
      </c>
      <c r="C801" s="40">
        <v>0.49438704675953121</v>
      </c>
    </row>
    <row r="802" spans="1:3">
      <c r="A802" s="4">
        <v>3797.5011945770025</v>
      </c>
      <c r="B802" s="37">
        <v>0.14339038999554987</v>
      </c>
      <c r="C802" s="40">
        <v>0.45688932079841998</v>
      </c>
    </row>
    <row r="803" spans="1:3">
      <c r="A803" s="4">
        <v>-482.56003309963069</v>
      </c>
      <c r="B803" s="37">
        <v>0.13884942002771064</v>
      </c>
      <c r="C803" s="40">
        <v>0.5107383353763959</v>
      </c>
    </row>
    <row r="804" spans="1:3">
      <c r="A804" s="4">
        <v>-4265.8601069263386</v>
      </c>
      <c r="B804" s="37">
        <v>0.16153733993066574</v>
      </c>
      <c r="C804" s="40">
        <v>0.5871038491507462</v>
      </c>
    </row>
    <row r="805" spans="1:3">
      <c r="A805" s="4">
        <v>-2029.1793142114543</v>
      </c>
      <c r="B805" s="37">
        <v>0.15785017932433934</v>
      </c>
      <c r="C805" s="40">
        <v>0.55293580585378899</v>
      </c>
    </row>
    <row r="806" spans="1:3">
      <c r="A806" s="4">
        <v>-3952.8827425090321</v>
      </c>
      <c r="B806" s="37">
        <v>0.14778098776710238</v>
      </c>
      <c r="C806" s="40">
        <v>0.5683728843599164</v>
      </c>
    </row>
    <row r="807" spans="1:3">
      <c r="A807" s="4">
        <v>-2142.5652901416966</v>
      </c>
      <c r="B807" s="37">
        <v>0.14777302819969942</v>
      </c>
      <c r="C807" s="40">
        <v>0.54354192489199649</v>
      </c>
    </row>
    <row r="808" spans="1:3">
      <c r="A808" s="4">
        <v>2207.2377209337619</v>
      </c>
      <c r="B808" s="37">
        <v>0.15751323885564752</v>
      </c>
      <c r="C808" s="40">
        <v>0.49511188034741616</v>
      </c>
    </row>
    <row r="809" spans="1:3">
      <c r="A809" s="4">
        <v>-1522.641527160438</v>
      </c>
      <c r="B809" s="37">
        <v>0.15244521518758453</v>
      </c>
      <c r="C809" s="40">
        <v>0.54017388253650034</v>
      </c>
    </row>
    <row r="810" spans="1:3">
      <c r="A810" s="4">
        <v>1209.9270496411457</v>
      </c>
      <c r="B810" s="37">
        <v>0.14179086680124342</v>
      </c>
      <c r="C810" s="40">
        <v>0.490700034825721</v>
      </c>
    </row>
    <row r="811" spans="1:3">
      <c r="A811" s="4">
        <v>-832.23488519406726</v>
      </c>
      <c r="B811" s="37">
        <v>0.14161241154789245</v>
      </c>
      <c r="C811" s="40">
        <v>0.51868933436285813</v>
      </c>
    </row>
    <row r="812" spans="1:3">
      <c r="A812" s="4">
        <v>7679.0615374148538</v>
      </c>
      <c r="B812" s="37">
        <v>0.1461821310444118</v>
      </c>
      <c r="C812" s="40">
        <v>0.40689082947619615</v>
      </c>
    </row>
    <row r="813" spans="1:3">
      <c r="A813" s="4">
        <v>294.22644058498616</v>
      </c>
      <c r="B813" s="37">
        <v>0.14706825441835242</v>
      </c>
      <c r="C813" s="40">
        <v>0.50933262279539981</v>
      </c>
    </row>
    <row r="814" spans="1:3">
      <c r="A814" s="4">
        <v>-160.6982878302228</v>
      </c>
      <c r="B814" s="37">
        <v>0.15091887253262418</v>
      </c>
      <c r="C814" s="40">
        <v>0.51989208753079719</v>
      </c>
    </row>
    <row r="815" spans="1:3">
      <c r="A815" s="4">
        <v>2478.8766589861148</v>
      </c>
      <c r="B815" s="37">
        <v>0.14407514835482527</v>
      </c>
      <c r="C815" s="40">
        <v>0.47586017111627998</v>
      </c>
    </row>
    <row r="816" spans="1:3">
      <c r="A816" s="4">
        <v>1576.9585405033481</v>
      </c>
      <c r="B816" s="37">
        <v>0.1488046749007243</v>
      </c>
      <c r="C816" s="40">
        <v>0.49372620081666485</v>
      </c>
    </row>
    <row r="817" spans="1:3">
      <c r="A817" s="4">
        <v>3614.1333670548261</v>
      </c>
      <c r="B817" s="37">
        <v>0.16607960760934176</v>
      </c>
      <c r="C817" s="40">
        <v>0.48594257220593601</v>
      </c>
    </row>
    <row r="818" spans="1:3">
      <c r="A818" s="4">
        <v>2274.455973897529</v>
      </c>
      <c r="B818" s="37">
        <v>0.14731321067648487</v>
      </c>
      <c r="C818" s="40">
        <v>0.48244343106976367</v>
      </c>
    </row>
    <row r="819" spans="1:3">
      <c r="A819" s="4">
        <v>-4710.4190505496472</v>
      </c>
      <c r="B819" s="37">
        <v>0.14604418587465276</v>
      </c>
      <c r="C819" s="40">
        <v>0.57692827813030234</v>
      </c>
    </row>
    <row r="820" spans="1:3">
      <c r="A820" s="4">
        <v>2759.0227820869227</v>
      </c>
      <c r="B820" s="37">
        <v>0.14456401952105652</v>
      </c>
      <c r="C820" s="40">
        <v>0.47257673869039735</v>
      </c>
    </row>
    <row r="821" spans="1:3">
      <c r="A821" s="4">
        <v>-86.060722072196114</v>
      </c>
      <c r="B821" s="37">
        <v>0.15042798010939393</v>
      </c>
      <c r="C821" s="40">
        <v>0.51832272905956367</v>
      </c>
    </row>
    <row r="822" spans="1:3">
      <c r="A822" s="4">
        <v>-3486.9217808297512</v>
      </c>
      <c r="B822" s="37">
        <v>0.14909896358624192</v>
      </c>
      <c r="C822" s="40">
        <v>0.56339539898204705</v>
      </c>
    </row>
    <row r="823" spans="1:3">
      <c r="A823" s="4">
        <v>293.61505759739367</v>
      </c>
      <c r="B823" s="37">
        <v>0.14641573262458518</v>
      </c>
      <c r="C823" s="40">
        <v>0.5086025623324244</v>
      </c>
    </row>
    <row r="824" spans="1:3">
      <c r="A824" s="4">
        <v>3283.6166502585393</v>
      </c>
      <c r="B824" s="37">
        <v>0.13981942120538288</v>
      </c>
      <c r="C824" s="40">
        <v>0.45973355029874652</v>
      </c>
    </row>
    <row r="825" spans="1:3">
      <c r="A825" s="4">
        <v>-1670.5311343392818</v>
      </c>
      <c r="B825" s="37">
        <v>0.14937306498639422</v>
      </c>
      <c r="C825" s="40">
        <v>0.53882737482677534</v>
      </c>
    </row>
    <row r="826" spans="1:3">
      <c r="A826" s="4">
        <v>1336.8671768484235</v>
      </c>
      <c r="B826" s="37">
        <v>0.14705008611047715</v>
      </c>
      <c r="C826" s="40">
        <v>0.4950041577959684</v>
      </c>
    </row>
    <row r="827" spans="1:3">
      <c r="A827" s="4">
        <v>7463.3053254607275</v>
      </c>
      <c r="B827" s="37">
        <v>0.16356733790582403</v>
      </c>
      <c r="C827" s="40">
        <v>0.4311904031490893</v>
      </c>
    </row>
    <row r="828" spans="1:3">
      <c r="A828" s="4">
        <v>150.59082326499504</v>
      </c>
      <c r="B828" s="37">
        <v>0.14552990178174435</v>
      </c>
      <c r="C828" s="40">
        <v>0.50956499262793786</v>
      </c>
    </row>
    <row r="829" spans="1:3">
      <c r="A829" s="4">
        <v>1177.4689010774403</v>
      </c>
      <c r="B829" s="37">
        <v>0.14678043566108606</v>
      </c>
      <c r="C829" s="40">
        <v>0.49688280058850925</v>
      </c>
    </row>
    <row r="830" spans="1:3">
      <c r="A830" s="4">
        <v>-1636.2919950858336</v>
      </c>
      <c r="B830" s="37">
        <v>0.15409009516688454</v>
      </c>
      <c r="C830" s="40">
        <v>0.54351986604357061</v>
      </c>
    </row>
    <row r="831" spans="1:3">
      <c r="A831" s="4">
        <v>-3061.9372519065223</v>
      </c>
      <c r="B831" s="37">
        <v>0.14388817161659986</v>
      </c>
      <c r="C831" s="40">
        <v>0.55194626921385703</v>
      </c>
    </row>
    <row r="832" spans="1:3">
      <c r="A832" s="4">
        <v>5030.7516854653604</v>
      </c>
      <c r="B832" s="37">
        <v>0.14942551119838227</v>
      </c>
      <c r="C832" s="40">
        <v>0.44716868443231556</v>
      </c>
    </row>
    <row r="833" spans="1:3">
      <c r="A833" s="4">
        <v>4225.9057138669577</v>
      </c>
      <c r="B833" s="37">
        <v>0.14247831410491676</v>
      </c>
      <c r="C833" s="40">
        <v>0.44989301001337467</v>
      </c>
    </row>
    <row r="834" spans="1:3">
      <c r="A834" s="4">
        <v>1835.259916441144</v>
      </c>
      <c r="B834" s="37">
        <v>0.15733653509156306</v>
      </c>
      <c r="C834" s="40">
        <v>0.49995615321736198</v>
      </c>
    </row>
    <row r="835" spans="1:3">
      <c r="A835" s="4">
        <v>214.57766183976011</v>
      </c>
      <c r="B835" s="37">
        <v>0.15563390639451319</v>
      </c>
      <c r="C835" s="40">
        <v>0.52004463017715086</v>
      </c>
    </row>
    <row r="836" spans="1:3">
      <c r="A836" s="4">
        <v>5682.5959481690643</v>
      </c>
      <c r="B836" s="37">
        <v>0.14445927202525299</v>
      </c>
      <c r="C836" s="40">
        <v>0.43221783790670221</v>
      </c>
    </row>
    <row r="837" spans="1:3">
      <c r="A837" s="4">
        <v>1898.3745673203086</v>
      </c>
      <c r="B837" s="37">
        <v>0.16699946910750652</v>
      </c>
      <c r="C837" s="40">
        <v>0.51002728868580782</v>
      </c>
    </row>
    <row r="838" spans="1:3">
      <c r="A838" s="4">
        <v>-1807.2792726103135</v>
      </c>
      <c r="B838" s="37">
        <v>0.14305440501003058</v>
      </c>
      <c r="C838" s="40">
        <v>0.53374685021233059</v>
      </c>
    </row>
    <row r="839" spans="1:3">
      <c r="A839" s="4">
        <v>661.31151216765886</v>
      </c>
      <c r="B839" s="37">
        <v>0.15305067987247811</v>
      </c>
      <c r="C839" s="40">
        <v>0.51106677964628933</v>
      </c>
    </row>
    <row r="840" spans="1:3">
      <c r="A840" s="4">
        <v>-3327.5335735914023</v>
      </c>
      <c r="B840" s="37">
        <v>0.15016742445061304</v>
      </c>
      <c r="C840" s="40">
        <v>0.56235812517553818</v>
      </c>
    </row>
    <row r="841" spans="1:3">
      <c r="A841" s="4">
        <v>846.43648689926272</v>
      </c>
      <c r="B841" s="37">
        <v>0.14790141576948654</v>
      </c>
      <c r="C841" s="40">
        <v>0.50270385848228027</v>
      </c>
    </row>
    <row r="842" spans="1:3">
      <c r="A842" s="4">
        <v>1865.9887101773893</v>
      </c>
      <c r="B842" s="37">
        <v>0.15673146443730057</v>
      </c>
      <c r="C842" s="40">
        <v>0.49885025259791793</v>
      </c>
    </row>
    <row r="843" spans="1:3">
      <c r="A843" s="4">
        <v>-2702.6176396864462</v>
      </c>
      <c r="B843" s="37">
        <v>0.15229792130918748</v>
      </c>
      <c r="C843" s="40">
        <v>0.55611048502490457</v>
      </c>
    </row>
    <row r="844" spans="1:3">
      <c r="A844" s="4">
        <v>-4687.9859210170862</v>
      </c>
      <c r="B844" s="37">
        <v>0.14217495012725009</v>
      </c>
      <c r="C844" s="40">
        <v>0.57252179902764955</v>
      </c>
    </row>
    <row r="845" spans="1:3">
      <c r="A845" s="4">
        <v>-1751.6715535200995</v>
      </c>
      <c r="B845" s="37">
        <v>0.16185861327819182</v>
      </c>
      <c r="C845" s="40">
        <v>0.55350110297628474</v>
      </c>
    </row>
    <row r="846" spans="1:3">
      <c r="A846" s="4">
        <v>3391.1567408531209</v>
      </c>
      <c r="B846" s="37">
        <v>0.16474470935141938</v>
      </c>
      <c r="C846" s="40">
        <v>0.48740598052357864</v>
      </c>
    </row>
    <row r="847" spans="1:3">
      <c r="A847" s="4">
        <v>2278.2341670728374</v>
      </c>
      <c r="B847" s="37">
        <v>0.15365367248262421</v>
      </c>
      <c r="C847" s="40">
        <v>0.48972047635483135</v>
      </c>
    </row>
    <row r="848" spans="1:3">
      <c r="A848" s="4">
        <v>472.2971542096991</v>
      </c>
      <c r="B848" s="37">
        <v>0.14773659843612738</v>
      </c>
      <c r="C848" s="40">
        <v>0.50764651596968491</v>
      </c>
    </row>
    <row r="849" spans="1:3">
      <c r="A849" s="4">
        <v>1687.6981042771997</v>
      </c>
      <c r="B849" s="37">
        <v>0.15492459919278506</v>
      </c>
      <c r="C849" s="40">
        <v>0.4992142998734751</v>
      </c>
    </row>
    <row r="850" spans="1:3">
      <c r="A850" s="4">
        <v>-137.43484632463833</v>
      </c>
      <c r="B850" s="37">
        <v>0.15043501310656804</v>
      </c>
      <c r="C850" s="40">
        <v>0.51903293787672322</v>
      </c>
    </row>
    <row r="851" spans="1:3">
      <c r="A851" s="4">
        <v>8154.9507832604922</v>
      </c>
      <c r="B851" s="37">
        <v>0.15287273383076339</v>
      </c>
      <c r="C851" s="40">
        <v>0.40869950106615521</v>
      </c>
    </row>
    <row r="852" spans="1:3">
      <c r="A852" s="4">
        <v>-2898.6917600678898</v>
      </c>
      <c r="B852" s="37">
        <v>0.14673117605495314</v>
      </c>
      <c r="C852" s="40">
        <v>0.55278253750579587</v>
      </c>
    </row>
    <row r="853" spans="1:3">
      <c r="A853" s="4">
        <v>2367.9056356640626</v>
      </c>
      <c r="B853" s="37">
        <v>0.1598403849870596</v>
      </c>
      <c r="C853" s="40">
        <v>0.49559406773445275</v>
      </c>
    </row>
    <row r="854" spans="1:3">
      <c r="A854" s="4">
        <v>987.53214492577479</v>
      </c>
      <c r="B854" s="37">
        <v>0.14934045151830569</v>
      </c>
      <c r="C854" s="40">
        <v>0.50240888859076849</v>
      </c>
    </row>
    <row r="855" spans="1:3">
      <c r="A855" s="4">
        <v>4145.122530051106</v>
      </c>
      <c r="B855" s="37">
        <v>0.15121126879976496</v>
      </c>
      <c r="C855" s="40">
        <v>0.46140527304015561</v>
      </c>
    </row>
    <row r="856" spans="1:3">
      <c r="A856" s="4">
        <v>3529.3737720238432</v>
      </c>
      <c r="B856" s="37">
        <v>0.15023991967559283</v>
      </c>
      <c r="C856" s="40">
        <v>0.46867492176344278</v>
      </c>
    </row>
    <row r="857" spans="1:3">
      <c r="A857" s="4">
        <v>-1833.1910390713772</v>
      </c>
      <c r="B857" s="37">
        <v>0.13790510293196809</v>
      </c>
      <c r="C857" s="40">
        <v>0.5283933539138842</v>
      </c>
    </row>
    <row r="858" spans="1:3">
      <c r="A858" s="4">
        <v>727.69141942441581</v>
      </c>
      <c r="B858" s="37">
        <v>0.14901638829923058</v>
      </c>
      <c r="C858" s="40">
        <v>0.50559790244665148</v>
      </c>
    </row>
    <row r="859" spans="1:3">
      <c r="A859" s="4">
        <v>690.78636185978496</v>
      </c>
      <c r="B859" s="37">
        <v>0.14505120731851606</v>
      </c>
      <c r="C859" s="40">
        <v>0.5015936005540268</v>
      </c>
    </row>
    <row r="860" spans="1:3">
      <c r="A860" s="4">
        <v>-221.14691204674457</v>
      </c>
      <c r="B860" s="37">
        <v>0.14670159752964224</v>
      </c>
      <c r="C860" s="40">
        <v>0.5159928690953739</v>
      </c>
    </row>
    <row r="861" spans="1:3">
      <c r="A861" s="4">
        <v>722.81071984635503</v>
      </c>
      <c r="B861" s="37">
        <v>0.15721083737695629</v>
      </c>
      <c r="C861" s="40">
        <v>0.51490684775960338</v>
      </c>
    </row>
    <row r="862" spans="1:3">
      <c r="A862" s="4">
        <v>2136.4631063671782</v>
      </c>
      <c r="B862" s="37">
        <v>0.14515927482817409</v>
      </c>
      <c r="C862" s="40">
        <v>0.48183615081039327</v>
      </c>
    </row>
    <row r="863" spans="1:3">
      <c r="A863" s="4">
        <v>5481.5145600873693</v>
      </c>
      <c r="B863" s="37">
        <v>0.15655973737092602</v>
      </c>
      <c r="C863" s="40">
        <v>0.44956348893789089</v>
      </c>
    </row>
    <row r="864" spans="1:3">
      <c r="A864" s="4">
        <v>2474.8383609292241</v>
      </c>
      <c r="B864" s="37">
        <v>0.15149010007280284</v>
      </c>
      <c r="C864" s="40">
        <v>0.48454257674440376</v>
      </c>
    </row>
    <row r="865" spans="1:3">
      <c r="A865" s="4">
        <v>3157.9095449763722</v>
      </c>
      <c r="B865" s="37">
        <v>0.14808469760135759</v>
      </c>
      <c r="C865" s="40">
        <v>0.47122933100860076</v>
      </c>
    </row>
    <row r="866" spans="1:3">
      <c r="A866" s="4">
        <v>-2913.1829576896539</v>
      </c>
      <c r="B866" s="37">
        <v>0.14665234557268422</v>
      </c>
      <c r="C866" s="40">
        <v>0.5528961321200847</v>
      </c>
    </row>
    <row r="867" spans="1:3">
      <c r="A867" s="4">
        <v>2729.0588703920957</v>
      </c>
      <c r="B867" s="37">
        <v>0.13953500630157994</v>
      </c>
      <c r="C867" s="40">
        <v>0.46706957544574518</v>
      </c>
    </row>
    <row r="868" spans="1:3">
      <c r="A868" s="4">
        <v>3849.3398390457278</v>
      </c>
      <c r="B868" s="37">
        <v>0.16197889686578101</v>
      </c>
      <c r="C868" s="40">
        <v>0.47803810770419786</v>
      </c>
    </row>
    <row r="869" spans="1:3">
      <c r="A869" s="4">
        <v>7654.2005165634655</v>
      </c>
      <c r="B869" s="37">
        <v>0.16106120580399882</v>
      </c>
      <c r="C869" s="40">
        <v>0.42556883899060804</v>
      </c>
    </row>
    <row r="870" spans="1:3">
      <c r="A870" s="4">
        <v>3478.8532897346704</v>
      </c>
      <c r="B870" s="37">
        <v>0.14425192289990224</v>
      </c>
      <c r="C870" s="40">
        <v>0.46230144363331427</v>
      </c>
    </row>
    <row r="871" spans="1:3">
      <c r="A871" s="4">
        <v>-219.55945634593951</v>
      </c>
      <c r="B871" s="37">
        <v>0.14345280536754806</v>
      </c>
      <c r="C871" s="40">
        <v>0.51231126124749937</v>
      </c>
    </row>
    <row r="872" spans="1:3">
      <c r="A872" s="4">
        <v>207.73809205591581</v>
      </c>
      <c r="B872" s="37">
        <v>0.15009663030973577</v>
      </c>
      <c r="C872" s="40">
        <v>0.51393354406430503</v>
      </c>
    </row>
    <row r="873" spans="1:3">
      <c r="A873" s="4">
        <v>2637.6914580151938</v>
      </c>
      <c r="B873" s="37">
        <v>0.14094833699210668</v>
      </c>
      <c r="C873" s="40">
        <v>0.469999939852496</v>
      </c>
    </row>
    <row r="874" spans="1:3">
      <c r="A874" s="4">
        <v>-875.46636348006734</v>
      </c>
      <c r="B874" s="37">
        <v>0.14225669679291389</v>
      </c>
      <c r="C874" s="40">
        <v>0.52000877976370785</v>
      </c>
    </row>
    <row r="875" spans="1:3">
      <c r="A875" s="4">
        <v>3033.5506387770465</v>
      </c>
      <c r="B875" s="37">
        <v>0.13517249519153463</v>
      </c>
      <c r="C875" s="40">
        <v>0.45766499070357242</v>
      </c>
    </row>
    <row r="876" spans="1:3">
      <c r="A876" s="4">
        <v>3693.4296899582982</v>
      </c>
      <c r="B876" s="37">
        <v>0.14437889314135249</v>
      </c>
      <c r="C876" s="40">
        <v>0.45949847597020349</v>
      </c>
    </row>
    <row r="877" spans="1:3">
      <c r="A877" s="4">
        <v>1553.5233971598884</v>
      </c>
      <c r="B877" s="37">
        <v>0.1530196189193887</v>
      </c>
      <c r="C877" s="40">
        <v>0.49886953663046341</v>
      </c>
    </row>
    <row r="878" spans="1:3">
      <c r="A878" s="4">
        <v>-776.4488433676263</v>
      </c>
      <c r="B878" s="37">
        <v>0.14934907225245853</v>
      </c>
      <c r="C878" s="40">
        <v>0.52656325913858248</v>
      </c>
    </row>
    <row r="879" spans="1:3">
      <c r="A879" s="4">
        <v>3010.7145945088096</v>
      </c>
      <c r="B879" s="37">
        <v>0.15460453368294219</v>
      </c>
      <c r="C879" s="40">
        <v>0.48084657122438318</v>
      </c>
    </row>
    <row r="880" spans="1:3">
      <c r="A880" s="4">
        <v>-5337.1120622828348</v>
      </c>
      <c r="B880" s="37">
        <v>0.14939267140878174</v>
      </c>
      <c r="C880" s="40">
        <v>0.58903291648466072</v>
      </c>
    </row>
    <row r="881" spans="1:3">
      <c r="A881" s="4">
        <v>4519.9724992216679</v>
      </c>
      <c r="B881" s="37">
        <v>0.15576622088116071</v>
      </c>
      <c r="C881" s="40">
        <v>0.46168253166038831</v>
      </c>
    </row>
    <row r="882" spans="1:3">
      <c r="A882" s="4">
        <v>3471.3900985676596</v>
      </c>
      <c r="B882" s="37">
        <v>0.14241400739756579</v>
      </c>
      <c r="C882" s="40">
        <v>0.46022379431014904</v>
      </c>
    </row>
    <row r="883" spans="1:3">
      <c r="A883" s="4">
        <v>-222.3489176202842</v>
      </c>
      <c r="B883" s="37">
        <v>0.14438176261389052</v>
      </c>
      <c r="C883" s="40">
        <v>0.51339789577224881</v>
      </c>
    </row>
    <row r="884" spans="1:3">
      <c r="A884" s="4">
        <v>-1878.2763606049596</v>
      </c>
      <c r="B884" s="37">
        <v>0.14955821238398664</v>
      </c>
      <c r="C884" s="40">
        <v>0.54187337576154471</v>
      </c>
    </row>
    <row r="885" spans="1:3">
      <c r="A885" s="4">
        <v>5579.5516048579011</v>
      </c>
      <c r="B885" s="37">
        <v>0.15433590493761309</v>
      </c>
      <c r="C885" s="40">
        <v>0.44556899678259909</v>
      </c>
    </row>
    <row r="886" spans="1:3">
      <c r="A886" s="4">
        <v>-1962.9552666424063</v>
      </c>
      <c r="B886" s="37">
        <v>0.14718516013988528</v>
      </c>
      <c r="C886" s="40">
        <v>0.54043494505500533</v>
      </c>
    </row>
    <row r="887" spans="1:3">
      <c r="A887" s="4">
        <v>4640.8880223803044</v>
      </c>
      <c r="B887" s="37">
        <v>0.15384122174153803</v>
      </c>
      <c r="C887" s="40">
        <v>0.45775909800181547</v>
      </c>
    </row>
    <row r="888" spans="1:3">
      <c r="A888" s="4">
        <v>860.95908940118852</v>
      </c>
      <c r="B888" s="37">
        <v>0.15929120213148779</v>
      </c>
      <c r="C888" s="40">
        <v>0.51536578063066607</v>
      </c>
    </row>
    <row r="889" spans="1:3">
      <c r="A889" s="4">
        <v>-2059.5762934333166</v>
      </c>
      <c r="B889" s="37">
        <v>0.14438536386951292</v>
      </c>
      <c r="C889" s="40">
        <v>0.53868909290213818</v>
      </c>
    </row>
    <row r="890" spans="1:3">
      <c r="A890" s="4">
        <v>-2202.6075212621759</v>
      </c>
      <c r="B890" s="37">
        <v>0.15718128143648652</v>
      </c>
      <c r="C890" s="40">
        <v>0.55456713122770374</v>
      </c>
    </row>
    <row r="891" spans="1:3">
      <c r="A891" s="4">
        <v>3816.2372189475523</v>
      </c>
      <c r="B891" s="37">
        <v>0.13969027287703856</v>
      </c>
      <c r="C891" s="40">
        <v>0.4522103804187006</v>
      </c>
    </row>
    <row r="892" spans="1:3">
      <c r="A892" s="4">
        <v>5093.2178973793725</v>
      </c>
      <c r="B892" s="37">
        <v>0.14481933493213181</v>
      </c>
      <c r="C892" s="40">
        <v>0.44076456133132608</v>
      </c>
    </row>
    <row r="893" spans="1:3">
      <c r="A893" s="4">
        <v>2684.7219456858916</v>
      </c>
      <c r="B893" s="37">
        <v>0.13909505344213419</v>
      </c>
      <c r="C893" s="40">
        <v>0.46716353465653304</v>
      </c>
    </row>
    <row r="894" spans="1:3">
      <c r="A894" s="4">
        <v>448.71370318678476</v>
      </c>
      <c r="B894" s="37">
        <v>0.14999779959721851</v>
      </c>
      <c r="C894" s="40">
        <v>0.51052638803359174</v>
      </c>
    </row>
    <row r="895" spans="1:3">
      <c r="A895" s="4">
        <v>3081.0803320707264</v>
      </c>
      <c r="B895" s="37">
        <v>0.15203539723066364</v>
      </c>
      <c r="C895" s="40">
        <v>0.47690024280048893</v>
      </c>
    </row>
    <row r="896" spans="1:3">
      <c r="A896" s="4">
        <v>7201.9111590599505</v>
      </c>
      <c r="B896" s="37">
        <v>0.14914496489406356</v>
      </c>
      <c r="C896" s="40">
        <v>0.41710741979129212</v>
      </c>
    </row>
    <row r="897" spans="1:3">
      <c r="A897" s="4">
        <v>5615.5658083051621</v>
      </c>
      <c r="B897" s="37">
        <v>0.15075120956811833</v>
      </c>
      <c r="C897" s="40">
        <v>0.44076552657950718</v>
      </c>
    </row>
    <row r="898" spans="1:3">
      <c r="A898" s="4">
        <v>1456.3650995642652</v>
      </c>
      <c r="B898" s="37">
        <v>0.16024614401289664</v>
      </c>
      <c r="C898" s="40">
        <v>0.50838327071189648</v>
      </c>
    </row>
    <row r="899" spans="1:3">
      <c r="A899" s="4">
        <v>888.8336161108432</v>
      </c>
      <c r="B899" s="37">
        <v>0.14474426157962958</v>
      </c>
      <c r="C899" s="40">
        <v>0.49851865139206208</v>
      </c>
    </row>
    <row r="900" spans="1:3">
      <c r="A900" s="4">
        <v>-6101.1234936054771</v>
      </c>
      <c r="B900" s="37">
        <v>0.1467544636605933</v>
      </c>
      <c r="C900" s="40">
        <v>0.59676850141106341</v>
      </c>
    </row>
    <row r="901" spans="1:3">
      <c r="A901" s="4">
        <v>2499.6042285081653</v>
      </c>
      <c r="B901" s="37">
        <v>0.16090963654885246</v>
      </c>
      <c r="C901" s="40">
        <v>0.49503435593818712</v>
      </c>
    </row>
    <row r="902" spans="1:3">
      <c r="A902" s="4">
        <v>2126.3498223788856</v>
      </c>
      <c r="B902" s="37">
        <v>0.15547258220967702</v>
      </c>
      <c r="C902" s="40">
        <v>0.49387532540621293</v>
      </c>
    </row>
    <row r="903" spans="1:3">
      <c r="A903" s="4">
        <v>4418.6016815577432</v>
      </c>
      <c r="B903" s="37">
        <v>0.14454638748603138</v>
      </c>
      <c r="C903" s="40">
        <v>0.4497181424347938</v>
      </c>
    </row>
    <row r="904" spans="1:3">
      <c r="A904" s="4">
        <v>-2353.2023491396712</v>
      </c>
      <c r="B904" s="37">
        <v>0.13948592850086941</v>
      </c>
      <c r="C904" s="40">
        <v>0.5373477629792266</v>
      </c>
    </row>
    <row r="905" spans="1:3">
      <c r="A905" s="4">
        <v>2554.9315894173933</v>
      </c>
      <c r="B905" s="37">
        <v>0.13763281327960913</v>
      </c>
      <c r="C905" s="40">
        <v>0.46723413692799537</v>
      </c>
    </row>
    <row r="906" spans="1:3">
      <c r="A906" s="4">
        <v>3335.0570179150486</v>
      </c>
      <c r="B906" s="37">
        <v>0.14797950106122557</v>
      </c>
      <c r="C906" s="40">
        <v>0.46867745768363972</v>
      </c>
    </row>
    <row r="907" spans="1:3">
      <c r="A907" s="4">
        <v>-354.02716267088027</v>
      </c>
      <c r="B907" s="37">
        <v>0.15175939921423917</v>
      </c>
      <c r="C907" s="40">
        <v>0.52347026133279184</v>
      </c>
    </row>
    <row r="908" spans="1:3">
      <c r="A908" s="4">
        <v>-2288.9939848888644</v>
      </c>
      <c r="B908" s="37">
        <v>0.15606179145408711</v>
      </c>
      <c r="C908" s="40">
        <v>0.55453402993765288</v>
      </c>
    </row>
    <row r="909" spans="1:3">
      <c r="A909" s="4">
        <v>593.79562878401555</v>
      </c>
      <c r="B909" s="37">
        <v>0.15477559927374571</v>
      </c>
      <c r="C909" s="40">
        <v>0.51392690836183319</v>
      </c>
    </row>
    <row r="910" spans="1:3">
      <c r="A910" s="4">
        <v>-4788.0261428770427</v>
      </c>
      <c r="B910" s="37">
        <v>0.14538042427700099</v>
      </c>
      <c r="C910" s="40">
        <v>0.57729404974213405</v>
      </c>
    </row>
    <row r="911" spans="1:3">
      <c r="A911" s="4">
        <v>2920.1408117061337</v>
      </c>
      <c r="B911" s="37">
        <v>0.15180525599688305</v>
      </c>
      <c r="C911" s="40">
        <v>0.47882879469231038</v>
      </c>
    </row>
    <row r="912" spans="1:3">
      <c r="A912" s="4">
        <v>-2853.4885824158864</v>
      </c>
      <c r="B912" s="37">
        <v>0.16203076250936557</v>
      </c>
      <c r="C912" s="40">
        <v>0.56855591878484391</v>
      </c>
    </row>
    <row r="913" spans="1:3">
      <c r="A913" s="4">
        <v>-812.91736961772438</v>
      </c>
      <c r="B913" s="37">
        <v>0.14686829959499828</v>
      </c>
      <c r="C913" s="40">
        <v>0.52430257231927124</v>
      </c>
    </row>
    <row r="914" spans="1:3">
      <c r="A914" s="4">
        <v>5003.3585075660694</v>
      </c>
      <c r="B914" s="37">
        <v>0.15015781683616711</v>
      </c>
      <c r="C914" s="40">
        <v>0.44842140916649581</v>
      </c>
    </row>
    <row r="915" spans="1:3">
      <c r="A915" s="4">
        <v>5098.8348710860928</v>
      </c>
      <c r="B915" s="37">
        <v>0.14567728829107049</v>
      </c>
      <c r="C915" s="40">
        <v>0.44172377588086065</v>
      </c>
    </row>
    <row r="916" spans="1:3">
      <c r="A916" s="4">
        <v>3386.840810142955</v>
      </c>
      <c r="B916" s="37">
        <v>0.1605080459076518</v>
      </c>
      <c r="C916" s="40">
        <v>0.48258169449472377</v>
      </c>
    </row>
    <row r="917" spans="1:3">
      <c r="A917" s="4">
        <v>-2660.9043934103215</v>
      </c>
      <c r="B917" s="37">
        <v>0.14400976171981977</v>
      </c>
      <c r="C917" s="40">
        <v>0.54655609826885332</v>
      </c>
    </row>
    <row r="918" spans="1:3">
      <c r="A918" s="4">
        <v>5393.7803201582456</v>
      </c>
      <c r="B918" s="37">
        <v>0.14748014610300492</v>
      </c>
      <c r="C918" s="40">
        <v>0.43985207362168904</v>
      </c>
    </row>
    <row r="919" spans="1:3">
      <c r="A919" s="4">
        <v>-29.181008474636027</v>
      </c>
      <c r="B919" s="37">
        <v>0.16322703342246858</v>
      </c>
      <c r="C919" s="40">
        <v>0.53175797653813128</v>
      </c>
    </row>
    <row r="920" spans="1:3">
      <c r="A920" s="4">
        <v>17.419480257157627</v>
      </c>
      <c r="B920" s="37">
        <v>0.14954726532932017</v>
      </c>
      <c r="C920" s="40">
        <v>0.51591973458852958</v>
      </c>
    </row>
    <row r="921" spans="1:3">
      <c r="A921" s="4">
        <v>2718.0426383101303</v>
      </c>
      <c r="B921" s="37">
        <v>0.14464446021844424</v>
      </c>
      <c r="C921" s="40">
        <v>0.47323498650696855</v>
      </c>
    </row>
    <row r="922" spans="1:3">
      <c r="A922" s="4">
        <v>-300.2391878059467</v>
      </c>
      <c r="B922" s="37">
        <v>0.15496664999001017</v>
      </c>
      <c r="C922" s="40">
        <v>0.52630211352178735</v>
      </c>
    </row>
    <row r="923" spans="1:3">
      <c r="A923" s="4">
        <v>4743.6593431797783</v>
      </c>
      <c r="B923" s="37">
        <v>0.15403272724468772</v>
      </c>
      <c r="C923" s="40">
        <v>0.4565868749470432</v>
      </c>
    </row>
    <row r="924" spans="1:3">
      <c r="A924" s="4">
        <v>4140.1559722202937</v>
      </c>
      <c r="B924" s="37">
        <v>0.14540447467547835</v>
      </c>
      <c r="C924" s="40">
        <v>0.45457430175194979</v>
      </c>
    </row>
    <row r="925" spans="1:3">
      <c r="A925" s="4">
        <v>1035.6820157487484</v>
      </c>
      <c r="B925" s="37">
        <v>0.14622311916795255</v>
      </c>
      <c r="C925" s="40">
        <v>0.49819181573288601</v>
      </c>
    </row>
    <row r="926" spans="1:3">
      <c r="A926" s="4">
        <v>-2311.7049666881826</v>
      </c>
      <c r="B926" s="37">
        <v>0.15348506696343972</v>
      </c>
      <c r="C926" s="40">
        <v>0.55206198623599967</v>
      </c>
    </row>
    <row r="927" spans="1:3">
      <c r="A927" s="4">
        <v>639.46681647178002</v>
      </c>
      <c r="B927" s="37">
        <v>0.15780814192929576</v>
      </c>
      <c r="C927" s="40">
        <v>0.51670631249188181</v>
      </c>
    </row>
    <row r="928" spans="1:3">
      <c r="A928" s="4">
        <v>2312.8542602808966</v>
      </c>
      <c r="B928" s="37">
        <v>0.14705112725532665</v>
      </c>
      <c r="C928" s="40">
        <v>0.48161212675078369</v>
      </c>
    </row>
    <row r="929" spans="1:3">
      <c r="A929" s="4">
        <v>-1690.9697608986901</v>
      </c>
      <c r="B929" s="37">
        <v>0.15715565822772137</v>
      </c>
      <c r="C929" s="40">
        <v>0.54759719885287483</v>
      </c>
    </row>
    <row r="930" spans="1:3">
      <c r="A930" s="4">
        <v>-1134.8669281373825</v>
      </c>
      <c r="B930" s="37">
        <v>0.15761935723014897</v>
      </c>
      <c r="C930" s="40">
        <v>0.54055827365228204</v>
      </c>
    </row>
    <row r="931" spans="1:3">
      <c r="A931" s="4">
        <v>-532.10705644253869</v>
      </c>
      <c r="B931" s="37">
        <v>0.15008517968638554</v>
      </c>
      <c r="C931" s="40">
        <v>0.52403899789276065</v>
      </c>
    </row>
    <row r="932" spans="1:3">
      <c r="A932" s="4">
        <v>2331.2691930312549</v>
      </c>
      <c r="B932" s="37">
        <v>0.15275205666814032</v>
      </c>
      <c r="C932" s="40">
        <v>0.4879592369457465</v>
      </c>
    </row>
    <row r="933" spans="1:3">
      <c r="A933" s="4">
        <v>4743.1855424644482</v>
      </c>
      <c r="B933" s="37">
        <v>0.14445911009031764</v>
      </c>
      <c r="C933" s="40">
        <v>0.44514638193456002</v>
      </c>
    </row>
    <row r="934" spans="1:3">
      <c r="A934" s="4">
        <v>-2055.3179872778805</v>
      </c>
      <c r="B934" s="37">
        <v>0.13856511620434567</v>
      </c>
      <c r="C934" s="40">
        <v>0.53220501282536181</v>
      </c>
    </row>
    <row r="935" spans="1:3">
      <c r="A935" s="4">
        <v>1021.8399615793159</v>
      </c>
      <c r="B935" s="37">
        <v>0.13636982977550713</v>
      </c>
      <c r="C935" s="40">
        <v>0.4870316605348789</v>
      </c>
    </row>
    <row r="936" spans="1:3">
      <c r="A936" s="4">
        <v>-466.52921157549571</v>
      </c>
      <c r="B936" s="37">
        <v>0.14971632597411275</v>
      </c>
      <c r="C936" s="40">
        <v>0.52273089608224077</v>
      </c>
    </row>
    <row r="937" spans="1:3">
      <c r="A937" s="4">
        <v>-699.68265018146235</v>
      </c>
      <c r="B937" s="37">
        <v>0.14900698176193342</v>
      </c>
      <c r="C937" s="40">
        <v>0.52513193913346246</v>
      </c>
    </row>
    <row r="938" spans="1:3">
      <c r="A938" s="4">
        <v>2461.8485022080863</v>
      </c>
      <c r="B938" s="37">
        <v>0.15615061802169947</v>
      </c>
      <c r="C938" s="40">
        <v>0.49009405261421585</v>
      </c>
    </row>
    <row r="939" spans="1:3">
      <c r="A939" s="4">
        <v>-1086.4416035369352</v>
      </c>
      <c r="B939" s="37">
        <v>0.15144688463788547</v>
      </c>
      <c r="C939" s="40">
        <v>0.53312364271066026</v>
      </c>
    </row>
    <row r="940" spans="1:3">
      <c r="A940" s="4">
        <v>1382.504204370671</v>
      </c>
      <c r="B940" s="37">
        <v>0.13992651398064981</v>
      </c>
      <c r="C940" s="40">
        <v>0.48615844999623564</v>
      </c>
    </row>
    <row r="941" spans="1:3">
      <c r="A941" s="4">
        <v>634.28830830382788</v>
      </c>
      <c r="B941" s="37">
        <v>0.14881997277611239</v>
      </c>
      <c r="C941" s="40">
        <v>0.50665422991253251</v>
      </c>
    </row>
    <row r="942" spans="1:3">
      <c r="A942" s="4">
        <v>2515.8575542363933</v>
      </c>
      <c r="B942" s="37">
        <v>0.15260819283314345</v>
      </c>
      <c r="C942" s="40">
        <v>0.48527597626475438</v>
      </c>
    </row>
    <row r="943" spans="1:3">
      <c r="A943" s="4">
        <v>460.8779943857964</v>
      </c>
      <c r="B943" s="37">
        <v>0.15058583420901436</v>
      </c>
      <c r="C943" s="40">
        <v>0.51102357679907628</v>
      </c>
    </row>
    <row r="944" spans="1:3">
      <c r="A944" s="4">
        <v>-1288.107726495824</v>
      </c>
      <c r="B944" s="37">
        <v>0.13865487803244847</v>
      </c>
      <c r="C944" s="40">
        <v>0.5216767740324787</v>
      </c>
    </row>
    <row r="945" spans="1:3">
      <c r="A945" s="4">
        <v>3038.9154808791964</v>
      </c>
      <c r="B945" s="37">
        <v>0.15333417838106439</v>
      </c>
      <c r="C945" s="40">
        <v>0.47898715075566023</v>
      </c>
    </row>
    <row r="946" spans="1:3">
      <c r="A946" s="4">
        <v>-134.48293228130376</v>
      </c>
      <c r="B946" s="37">
        <v>0.15717456410449854</v>
      </c>
      <c r="C946" s="40">
        <v>0.52649841950547238</v>
      </c>
    </row>
    <row r="947" spans="1:3">
      <c r="A947" s="4">
        <v>-816.73887010184364</v>
      </c>
      <c r="B947" s="37">
        <v>0.13864486944660126</v>
      </c>
      <c r="C947" s="40">
        <v>0.51513587090069668</v>
      </c>
    </row>
    <row r="948" spans="1:3">
      <c r="A948" s="4">
        <v>689.37808093848957</v>
      </c>
      <c r="B948" s="37">
        <v>0.1600623906586745</v>
      </c>
      <c r="C948" s="40">
        <v>0.51854960259787397</v>
      </c>
    </row>
    <row r="949" spans="1:3">
      <c r="A949" s="4">
        <v>-4011.2574975829175</v>
      </c>
      <c r="B949" s="37">
        <v>0.15262280397346928</v>
      </c>
      <c r="C949" s="40">
        <v>0.57430700495005615</v>
      </c>
    </row>
    <row r="950" spans="1:3">
      <c r="A950" s="4">
        <v>1326.62866867055</v>
      </c>
      <c r="B950" s="37">
        <v>0.15527672989592156</v>
      </c>
      <c r="C950" s="40">
        <v>0.50452502591088666</v>
      </c>
    </row>
    <row r="951" spans="1:3">
      <c r="A951" s="4">
        <v>3649.4673894900484</v>
      </c>
      <c r="B951" s="37">
        <v>0.15209996423293726</v>
      </c>
      <c r="C951" s="40">
        <v>0.46921953777523995</v>
      </c>
    </row>
    <row r="952" spans="1:3">
      <c r="A952" s="4">
        <v>1241.1754708002775</v>
      </c>
      <c r="B952" s="37">
        <v>0.15025706902414276</v>
      </c>
      <c r="C952" s="40">
        <v>0.49998312785347288</v>
      </c>
    </row>
    <row r="953" spans="1:3">
      <c r="A953" s="4">
        <v>2038.9189464618194</v>
      </c>
      <c r="B953" s="37">
        <v>0.14680498267269795</v>
      </c>
      <c r="C953" s="40">
        <v>0.48508619354010507</v>
      </c>
    </row>
    <row r="954" spans="1:3">
      <c r="A954" s="4">
        <v>2782.1191269561418</v>
      </c>
      <c r="B954" s="37">
        <v>0.14893524206244699</v>
      </c>
      <c r="C954" s="40">
        <v>0.47737275895925702</v>
      </c>
    </row>
    <row r="955" spans="1:3">
      <c r="A955" s="4">
        <v>-2128.3777932388448</v>
      </c>
      <c r="B955" s="37">
        <v>0.14740416712682727</v>
      </c>
      <c r="C955" s="40">
        <v>0.54294416724928374</v>
      </c>
    </row>
    <row r="956" spans="1:3">
      <c r="A956" s="4">
        <v>5613.5665326247117</v>
      </c>
      <c r="B956" s="37">
        <v>0.15300245671431331</v>
      </c>
      <c r="C956" s="40">
        <v>0.443504195731169</v>
      </c>
    </row>
    <row r="957" spans="1:3">
      <c r="A957" s="4">
        <v>443.65485177857005</v>
      </c>
      <c r="B957" s="37">
        <v>0.15591235212061577</v>
      </c>
      <c r="C957" s="40">
        <v>0.51724270441302478</v>
      </c>
    </row>
    <row r="958" spans="1:3">
      <c r="A958" s="4">
        <v>611.58763368174527</v>
      </c>
      <c r="B958" s="37">
        <v>0.13739622054278597</v>
      </c>
      <c r="C958" s="40">
        <v>0.49391260550298965</v>
      </c>
    </row>
    <row r="959" spans="1:3">
      <c r="A959" s="4">
        <v>2143.1460230328275</v>
      </c>
      <c r="B959" s="37">
        <v>0.15608728667210817</v>
      </c>
      <c r="C959" s="40">
        <v>0.49435084250723144</v>
      </c>
    </row>
    <row r="960" spans="1:3">
      <c r="A960" s="4">
        <v>755.49501111690836</v>
      </c>
      <c r="B960" s="37">
        <v>0.15011597743569871</v>
      </c>
      <c r="C960" s="40">
        <v>0.50646428412581379</v>
      </c>
    </row>
    <row r="961" spans="1:3">
      <c r="A961" s="4">
        <v>-1960.0438396921631</v>
      </c>
      <c r="B961" s="37">
        <v>0.15036642477720127</v>
      </c>
      <c r="C961" s="40">
        <v>0.54387487261366141</v>
      </c>
    </row>
    <row r="962" spans="1:3">
      <c r="A962" s="4">
        <v>-2533.5502816782241</v>
      </c>
      <c r="B962" s="37">
        <v>0.14753099409496914</v>
      </c>
      <c r="C962" s="40">
        <v>0.54863993037369196</v>
      </c>
    </row>
    <row r="963" spans="1:3">
      <c r="A963" s="4">
        <v>3713.8735683175901</v>
      </c>
      <c r="B963" s="37">
        <v>0.14118293535379292</v>
      </c>
      <c r="C963" s="40">
        <v>0.45541059406491746</v>
      </c>
    </row>
    <row r="964" spans="1:3">
      <c r="A964" s="4">
        <v>-1283.2194859464041</v>
      </c>
      <c r="B964" s="37">
        <v>0.14142990341001627</v>
      </c>
      <c r="C964" s="40">
        <v>0.52471223393178124</v>
      </c>
    </row>
    <row r="965" spans="1:3">
      <c r="A965" s="4">
        <v>2664.7659456546207</v>
      </c>
      <c r="B965" s="37">
        <v>0.13987877140322252</v>
      </c>
      <c r="C965" s="40">
        <v>0.46836498016178307</v>
      </c>
    </row>
    <row r="966" spans="1:3">
      <c r="A966" s="4">
        <v>1504.2390679638679</v>
      </c>
      <c r="B966" s="37">
        <v>0.14733393279359064</v>
      </c>
      <c r="C966" s="40">
        <v>0.49303364247468362</v>
      </c>
    </row>
    <row r="967" spans="1:3">
      <c r="A967" s="4">
        <v>815.17888140423895</v>
      </c>
      <c r="B967" s="37">
        <v>0.15759481603300857</v>
      </c>
      <c r="C967" s="40">
        <v>0.51408452619098555</v>
      </c>
    </row>
    <row r="968" spans="1:3">
      <c r="A968" s="4">
        <v>1824.977545418677</v>
      </c>
      <c r="B968" s="37">
        <v>0.16393903137052324</v>
      </c>
      <c r="C968" s="40">
        <v>0.50757126715686007</v>
      </c>
    </row>
    <row r="969" spans="1:3">
      <c r="A969" s="4">
        <v>-4413.134760509256</v>
      </c>
      <c r="B969" s="37">
        <v>0.15107528852016033</v>
      </c>
      <c r="C969" s="40">
        <v>0.57816019802664809</v>
      </c>
    </row>
    <row r="970" spans="1:3">
      <c r="A970" s="4">
        <v>1831.7933839379602</v>
      </c>
      <c r="B970" s="37">
        <v>0.15192431327751107</v>
      </c>
      <c r="C970" s="40">
        <v>0.49382131566575815</v>
      </c>
    </row>
    <row r="971" spans="1:3">
      <c r="A971" s="4">
        <v>-216.53345419222433</v>
      </c>
      <c r="B971" s="37">
        <v>0.14434140157280181</v>
      </c>
      <c r="C971" s="40">
        <v>0.51327233661275795</v>
      </c>
    </row>
    <row r="972" spans="1:3">
      <c r="A972" s="4">
        <v>-2287.5213827231219</v>
      </c>
      <c r="B972" s="37">
        <v>0.14759156136815943</v>
      </c>
      <c r="C972" s="40">
        <v>0.54533161343238101</v>
      </c>
    </row>
    <row r="973" spans="1:3">
      <c r="A973" s="4">
        <v>-682.99472637392591</v>
      </c>
      <c r="B973" s="37">
        <v>0.13082694323393623</v>
      </c>
      <c r="C973" s="40">
        <v>0.50439988782888123</v>
      </c>
    </row>
    <row r="974" spans="1:3">
      <c r="A974" s="4">
        <v>5136.3317833693654</v>
      </c>
      <c r="B974" s="37">
        <v>0.15676550262899785</v>
      </c>
      <c r="C974" s="40">
        <v>0.45449495263702588</v>
      </c>
    </row>
    <row r="975" spans="1:3">
      <c r="A975" s="4">
        <v>2042.7839096234727</v>
      </c>
      <c r="B975" s="37">
        <v>0.1560077259169757</v>
      </c>
      <c r="C975" s="40">
        <v>0.49562331990550734</v>
      </c>
    </row>
    <row r="976" spans="1:3">
      <c r="A976" s="4">
        <v>532.08130378916564</v>
      </c>
      <c r="B976" s="37">
        <v>0.1392723383256893</v>
      </c>
      <c r="C976" s="40">
        <v>0.49717165994484852</v>
      </c>
    </row>
    <row r="977" spans="1:3">
      <c r="A977" s="4">
        <v>2302.0203656963272</v>
      </c>
      <c r="B977" s="37">
        <v>0.13585412289041288</v>
      </c>
      <c r="C977" s="40">
        <v>0.46864361849071395</v>
      </c>
    </row>
    <row r="978" spans="1:3">
      <c r="A978" s="4">
        <v>2955.9012522109847</v>
      </c>
      <c r="B978" s="37">
        <v>0.1475620513211332</v>
      </c>
      <c r="C978" s="40">
        <v>0.47338635839688475</v>
      </c>
    </row>
    <row r="979" spans="1:3">
      <c r="A979" s="4">
        <v>1553.7373614879043</v>
      </c>
      <c r="B979" s="37">
        <v>0.15702034765108422</v>
      </c>
      <c r="C979" s="40">
        <v>0.50341682601125115</v>
      </c>
    </row>
    <row r="980" spans="1:3">
      <c r="A980" s="4">
        <v>6281.727822781585</v>
      </c>
      <c r="B980" s="37">
        <v>0.15390582944141937</v>
      </c>
      <c r="C980" s="40">
        <v>0.43549063235563612</v>
      </c>
    </row>
    <row r="981" spans="1:3">
      <c r="A981" s="4">
        <v>-701.78007382105716</v>
      </c>
      <c r="B981" s="37">
        <v>0.14474781908727724</v>
      </c>
      <c r="C981" s="40">
        <v>0.52040664630965061</v>
      </c>
    </row>
    <row r="982" spans="1:3">
      <c r="A982" s="4">
        <v>1940.2832377753818</v>
      </c>
      <c r="B982" s="37">
        <v>0.15568637768202245</v>
      </c>
      <c r="C982" s="40">
        <v>0.49664898797790247</v>
      </c>
    </row>
    <row r="983" spans="1:3">
      <c r="A983" s="4">
        <v>-1132.4258103856801</v>
      </c>
      <c r="B983" s="37">
        <v>0.1593282305662562</v>
      </c>
      <c r="C983" s="40">
        <v>0.54238983980813649</v>
      </c>
    </row>
    <row r="984" spans="1:3">
      <c r="A984" s="4">
        <v>1167.8448961547037</v>
      </c>
      <c r="B984" s="37">
        <v>0.14507066309228078</v>
      </c>
      <c r="C984" s="40">
        <v>0.49505471295062775</v>
      </c>
    </row>
    <row r="985" spans="1:3">
      <c r="A985" s="4">
        <v>2939.4812907363475</v>
      </c>
      <c r="B985" s="37">
        <v>0.15552725241856047</v>
      </c>
      <c r="C985" s="40">
        <v>0.48288464137273807</v>
      </c>
    </row>
    <row r="986" spans="1:3">
      <c r="A986" s="4">
        <v>-2776.9020078769558</v>
      </c>
      <c r="B986" s="37">
        <v>0.14293941370796323</v>
      </c>
      <c r="C986" s="40">
        <v>0.54698701577218678</v>
      </c>
    </row>
    <row r="987" spans="1:3">
      <c r="A987" s="4">
        <v>1543.4982312052446</v>
      </c>
      <c r="B987" s="37">
        <v>0.14638053216419747</v>
      </c>
      <c r="C987" s="40">
        <v>0.49139800243324672</v>
      </c>
    </row>
    <row r="988" spans="1:3">
      <c r="A988" s="4">
        <v>4517.3270524359295</v>
      </c>
      <c r="B988" s="37">
        <v>0.15291849609546987</v>
      </c>
      <c r="C988" s="40">
        <v>0.45834837035822157</v>
      </c>
    </row>
    <row r="989" spans="1:3">
      <c r="A989" s="4">
        <v>8541.9791381766063</v>
      </c>
      <c r="B989" s="37">
        <v>0.15518624310166984</v>
      </c>
      <c r="C989" s="40">
        <v>0.40630337477325518</v>
      </c>
    </row>
    <row r="990" spans="1:3">
      <c r="A990" s="4">
        <v>1745.9896982513269</v>
      </c>
      <c r="B990" s="37">
        <v>0.157851454569154</v>
      </c>
      <c r="C990" s="40">
        <v>0.50175216584047178</v>
      </c>
    </row>
    <row r="991" spans="1:3">
      <c r="A991" s="4">
        <v>-2926.3156268379262</v>
      </c>
      <c r="B991" s="37">
        <v>0.15347019658932945</v>
      </c>
      <c r="C991" s="40">
        <v>0.56041979855527835</v>
      </c>
    </row>
    <row r="992" spans="1:3">
      <c r="A992" s="4">
        <v>-4384.238912090038</v>
      </c>
      <c r="B992" s="37">
        <v>0.14318738482459262</v>
      </c>
      <c r="C992" s="40">
        <v>0.56941006565395502</v>
      </c>
    </row>
    <row r="993" spans="1:3">
      <c r="A993" s="4">
        <v>3822.85629683362</v>
      </c>
      <c r="B993" s="37">
        <v>0.1580486842575988</v>
      </c>
      <c r="C993" s="40">
        <v>0.47382343409119859</v>
      </c>
    </row>
    <row r="994" spans="1:3">
      <c r="A994" s="4">
        <v>-3771.4382022675186</v>
      </c>
      <c r="B994" s="37">
        <v>0.15486134276800262</v>
      </c>
      <c r="C994" s="40">
        <v>0.57340603264508716</v>
      </c>
    </row>
    <row r="995" spans="1:3">
      <c r="A995" s="4">
        <v>5690.4674256464059</v>
      </c>
      <c r="B995" s="37">
        <v>0.14686061498906633</v>
      </c>
      <c r="C995" s="40">
        <v>0.43503067315915905</v>
      </c>
    </row>
    <row r="996" spans="1:3">
      <c r="A996" s="4">
        <v>2298.5590591315313</v>
      </c>
      <c r="B996" s="37">
        <v>0.13619700311098037</v>
      </c>
      <c r="C996" s="40">
        <v>0.46909655082466212</v>
      </c>
    </row>
    <row r="997" spans="1:3">
      <c r="A997" s="4">
        <v>5762.6502566273994</v>
      </c>
      <c r="B997" s="37">
        <v>0.15512550008018175</v>
      </c>
      <c r="C997" s="40">
        <v>0.44402556840626278</v>
      </c>
    </row>
    <row r="998" spans="1:3">
      <c r="A998" s="4">
        <v>595.13067384574754</v>
      </c>
      <c r="B998" s="37">
        <v>0.1600342934942828</v>
      </c>
      <c r="C998" s="40">
        <v>0.51979298036598909</v>
      </c>
    </row>
    <row r="999" spans="1:3">
      <c r="A999" s="4">
        <v>5693.3215566264762</v>
      </c>
      <c r="B999" s="37">
        <v>0.16019485501907871</v>
      </c>
      <c r="C999" s="40">
        <v>0.45102899669308161</v>
      </c>
    </row>
    <row r="1000" spans="1:3">
      <c r="A1000" s="4">
        <v>343.78746541566153</v>
      </c>
      <c r="B1000" s="37">
        <v>0.15581922398096495</v>
      </c>
      <c r="C1000" s="40">
        <v>0.51849558521342243</v>
      </c>
    </row>
    <row r="1001" spans="1:3">
      <c r="A1001" s="4">
        <v>3620.5882829862389</v>
      </c>
      <c r="B1001" s="37">
        <v>0.15246080020873237</v>
      </c>
      <c r="C1001" s="40">
        <v>0.47003698674412386</v>
      </c>
    </row>
    <row r="1002" spans="1:3">
      <c r="A1002" s="4">
        <v>-391.46709510408226</v>
      </c>
      <c r="B1002" s="37">
        <v>0.1386915697237763</v>
      </c>
      <c r="C1002" s="40">
        <v>0.50929772060727119</v>
      </c>
    </row>
    <row r="1003" spans="1:3">
      <c r="A1003" s="4">
        <v>1723.7601391088581</v>
      </c>
      <c r="B1003" s="37">
        <v>0.1560250764878241</v>
      </c>
      <c r="C1003" s="40">
        <v>0.49997739443097228</v>
      </c>
    </row>
    <row r="1004" spans="1:3">
      <c r="A1004" s="4">
        <v>1345.378047999842</v>
      </c>
      <c r="B1004" s="37">
        <v>0.15935457955882368</v>
      </c>
      <c r="C1004" s="40">
        <v>0.50887981956775585</v>
      </c>
    </row>
    <row r="1005" spans="1:3">
      <c r="A1005" s="4">
        <v>-1352.9007174296748</v>
      </c>
      <c r="B1005" s="37">
        <v>0.15374549377760213</v>
      </c>
      <c r="C1005" s="40">
        <v>0.53928407119417943</v>
      </c>
    </row>
    <row r="1006" spans="1:3">
      <c r="A1006" s="4">
        <v>-340.59458784711967</v>
      </c>
      <c r="B1006" s="37">
        <v>0.13836843945012522</v>
      </c>
      <c r="C1006" s="40">
        <v>0.50822617180369822</v>
      </c>
    </row>
    <row r="1007" spans="1:3">
      <c r="A1007" s="4">
        <v>5146.7543741538248</v>
      </c>
      <c r="B1007" s="37">
        <v>0.15223296382774906</v>
      </c>
      <c r="C1007" s="40">
        <v>0.44894739724746802</v>
      </c>
    </row>
    <row r="1008" spans="1:3">
      <c r="A1008" s="4">
        <v>480.77152604119169</v>
      </c>
      <c r="B1008" s="37">
        <v>0.14443482887480799</v>
      </c>
      <c r="C1008" s="40">
        <v>0.5037806939944437</v>
      </c>
    </row>
    <row r="1009" spans="1:3">
      <c r="A1009" s="4">
        <v>-509.70415840460009</v>
      </c>
      <c r="B1009" s="37">
        <v>0.15313473734924804</v>
      </c>
      <c r="C1009" s="40">
        <v>0.52712222302066747</v>
      </c>
    </row>
    <row r="1010" spans="1:3">
      <c r="A1010" s="4">
        <v>-5013.9760097426442</v>
      </c>
      <c r="B1010" s="37">
        <v>0.14779236427608949</v>
      </c>
      <c r="C1010" s="40">
        <v>0.58293404968868312</v>
      </c>
    </row>
    <row r="1011" spans="1:3">
      <c r="A1011" s="4">
        <v>7741.5814141514074</v>
      </c>
      <c r="B1011" s="37">
        <v>0.15667533203835865</v>
      </c>
      <c r="C1011" s="40">
        <v>0.41901860833162052</v>
      </c>
    </row>
    <row r="1012" spans="1:3">
      <c r="A1012" s="4">
        <v>-1135.2873181218258</v>
      </c>
      <c r="B1012" s="37">
        <v>0.15066230743181278</v>
      </c>
      <c r="C1012" s="40">
        <v>0.53292537924538663</v>
      </c>
    </row>
    <row r="1013" spans="1:3">
      <c r="A1013" s="4">
        <v>2920.4181598501673</v>
      </c>
      <c r="B1013" s="37">
        <v>0.14557709731455434</v>
      </c>
      <c r="C1013" s="40">
        <v>0.47154600930911766</v>
      </c>
    </row>
    <row r="1014" spans="1:3">
      <c r="A1014" s="4">
        <v>5582.5876371442828</v>
      </c>
      <c r="B1014" s="37">
        <v>0.1532680595986006</v>
      </c>
      <c r="C1014" s="40">
        <v>0.4442456716754159</v>
      </c>
    </row>
    <row r="1015" spans="1:3">
      <c r="A1015" s="4">
        <v>-2408.9493628456694</v>
      </c>
      <c r="B1015" s="37">
        <v>0.13833563050113662</v>
      </c>
      <c r="C1015" s="40">
        <v>0.5368509727149402</v>
      </c>
    </row>
    <row r="1016" spans="1:3">
      <c r="A1016" s="4">
        <v>65.265776193995393</v>
      </c>
      <c r="B1016" s="37">
        <v>0.16244334572348385</v>
      </c>
      <c r="C1016" s="40">
        <v>0.52962121844691934</v>
      </c>
    </row>
    <row r="1017" spans="1:3">
      <c r="A1017" s="4">
        <v>2005.4908117828993</v>
      </c>
      <c r="B1017" s="37">
        <v>0.15606687867052035</v>
      </c>
      <c r="C1017" s="40">
        <v>0.49619757458873087</v>
      </c>
    </row>
    <row r="1018" spans="1:3">
      <c r="A1018" s="4">
        <v>-603.16011214591151</v>
      </c>
      <c r="B1018" s="37">
        <v>0.14328116731157395</v>
      </c>
      <c r="C1018" s="40">
        <v>0.5174037462118628</v>
      </c>
    </row>
    <row r="1019" spans="1:3">
      <c r="A1019" s="4">
        <v>5068.118701203417</v>
      </c>
      <c r="B1019" s="37">
        <v>0.15644147938586456</v>
      </c>
      <c r="C1019" s="40">
        <v>0.45503601927142034</v>
      </c>
    </row>
    <row r="1020" spans="1:3">
      <c r="A1020" s="4">
        <v>244.83369960263886</v>
      </c>
      <c r="B1020" s="37">
        <v>0.15014347538193357</v>
      </c>
      <c r="C1020" s="40">
        <v>0.51347894117446924</v>
      </c>
    </row>
    <row r="1021" spans="1:3">
      <c r="A1021" s="4">
        <v>-1131.0866859250696</v>
      </c>
      <c r="B1021" s="37">
        <v>0.14941980416006351</v>
      </c>
      <c r="C1021" s="40">
        <v>0.53149557861120988</v>
      </c>
    </row>
    <row r="1022" spans="1:3">
      <c r="A1022" s="4">
        <v>2039.8191696648721</v>
      </c>
      <c r="B1022" s="37">
        <v>0.14704687999571983</v>
      </c>
      <c r="C1022" s="40">
        <v>0.48535400040444038</v>
      </c>
    </row>
    <row r="1023" spans="1:3">
      <c r="A1023" s="4">
        <v>3017.9498322544514</v>
      </c>
      <c r="B1023" s="37">
        <v>0.15532635792866667</v>
      </c>
      <c r="C1023" s="40">
        <v>0.48158517101951465</v>
      </c>
    </row>
    <row r="1024" spans="1:3">
      <c r="A1024" s="4">
        <v>-782.71754788053522</v>
      </c>
      <c r="B1024" s="37">
        <v>0.15237253297561459</v>
      </c>
      <c r="C1024" s="40">
        <v>0.53000070861742632</v>
      </c>
    </row>
    <row r="1025" spans="1:3">
      <c r="A1025" s="4">
        <v>1150.1732260537758</v>
      </c>
      <c r="B1025" s="37">
        <v>0.14024694379290287</v>
      </c>
      <c r="C1025" s="40">
        <v>0.48974260954742976</v>
      </c>
    </row>
    <row r="1026" spans="1:3">
      <c r="A1026" s="4">
        <v>1783.4436580192237</v>
      </c>
      <c r="B1026" s="37">
        <v>0.14386964524618137</v>
      </c>
      <c r="C1026" s="40">
        <v>0.4851970416901118</v>
      </c>
    </row>
    <row r="1027" spans="1:3">
      <c r="A1027" s="4">
        <v>-431.98304615695849</v>
      </c>
      <c r="B1027" s="37">
        <v>0.14825833877816821</v>
      </c>
      <c r="C1027" s="40">
        <v>0.5206297901366217</v>
      </c>
    </row>
    <row r="1028" spans="1:3">
      <c r="A1028" s="4">
        <v>4052.908701884824</v>
      </c>
      <c r="B1028" s="37">
        <v>0.15213354035789517</v>
      </c>
      <c r="C1028" s="40">
        <v>0.46375398399643075</v>
      </c>
    </row>
    <row r="1029" spans="1:3">
      <c r="A1029" s="4">
        <v>-3633.6808822415846</v>
      </c>
      <c r="B1029" s="37">
        <v>0.14948676684692808</v>
      </c>
      <c r="C1029" s="40">
        <v>0.56581869129324969</v>
      </c>
    </row>
    <row r="1030" spans="1:3">
      <c r="A1030" s="4">
        <v>65.344646807726221</v>
      </c>
      <c r="B1030" s="37">
        <v>0.16303826084273462</v>
      </c>
      <c r="C1030" s="40">
        <v>0.5302760128012558</v>
      </c>
    </row>
    <row r="1031" spans="1:3">
      <c r="A1031" s="4">
        <v>4835.8232003647181</v>
      </c>
      <c r="B1031" s="37">
        <v>0.14981871130851032</v>
      </c>
      <c r="C1031" s="40">
        <v>0.45030698390164592</v>
      </c>
    </row>
    <row r="1032" spans="1:3">
      <c r="A1032" s="4">
        <v>2895.4542712433704</v>
      </c>
      <c r="B1032" s="37">
        <v>0.1429274176932202</v>
      </c>
      <c r="C1032" s="40">
        <v>0.46877344866986825</v>
      </c>
    </row>
    <row r="1033" spans="1:3">
      <c r="A1033" s="4">
        <v>-388.42018340479768</v>
      </c>
      <c r="B1033" s="37">
        <v>0.16015262023526594</v>
      </c>
      <c r="C1033" s="40">
        <v>0.53322607400346922</v>
      </c>
    </row>
    <row r="1034" spans="1:3">
      <c r="A1034" s="4">
        <v>5133.0262595402501</v>
      </c>
      <c r="B1034" s="37">
        <v>0.14882185375002016</v>
      </c>
      <c r="C1034" s="40">
        <v>0.44504341628175625</v>
      </c>
    </row>
    <row r="1035" spans="1:3">
      <c r="A1035" s="4">
        <v>17.388085535422839</v>
      </c>
      <c r="B1035" s="37">
        <v>0.15033817816316752</v>
      </c>
      <c r="C1035" s="40">
        <v>0.51680775968489145</v>
      </c>
    </row>
    <row r="1036" spans="1:3">
      <c r="A1036" s="4">
        <v>-986.30150978236691</v>
      </c>
      <c r="B1036" s="37">
        <v>0.15956897564613248</v>
      </c>
      <c r="C1036" s="40">
        <v>0.54067474677913752</v>
      </c>
    </row>
    <row r="1037" spans="1:3">
      <c r="A1037" s="4">
        <v>585.09286141259724</v>
      </c>
      <c r="B1037" s="37">
        <v>0.15495010580962976</v>
      </c>
      <c r="C1037" s="40">
        <v>0.51424126356180677</v>
      </c>
    </row>
    <row r="1038" spans="1:3">
      <c r="A1038" s="4">
        <v>-2724.7065217511008</v>
      </c>
      <c r="B1038" s="37">
        <v>0.1522501531309676</v>
      </c>
      <c r="C1038" s="40">
        <v>0.5563604006430688</v>
      </c>
    </row>
    <row r="1039" spans="1:3">
      <c r="A1039" s="4">
        <v>-2354.019574970449</v>
      </c>
      <c r="B1039" s="37">
        <v>0.14533419562347433</v>
      </c>
      <c r="C1039" s="40">
        <v>0.54377975529385947</v>
      </c>
    </row>
    <row r="1040" spans="1:3">
      <c r="A1040" s="4">
        <v>5177.8339568752972</v>
      </c>
      <c r="B1040" s="37">
        <v>0.15562486784117383</v>
      </c>
      <c r="C1040" s="40">
        <v>0.45257391069013264</v>
      </c>
    </row>
    <row r="1041" spans="1:3">
      <c r="A1041" s="4">
        <v>6637.2569278638057</v>
      </c>
      <c r="B1041" s="37">
        <v>0.15683105150535234</v>
      </c>
      <c r="C1041" s="40">
        <v>0.4341996739093586</v>
      </c>
    </row>
    <row r="1042" spans="1:3">
      <c r="A1042" s="4">
        <v>4043.366489709771</v>
      </c>
      <c r="B1042" s="37">
        <v>0.14102229279518327</v>
      </c>
      <c r="C1042" s="40">
        <v>0.45066661686855647</v>
      </c>
    </row>
    <row r="1043" spans="1:3">
      <c r="A1043" s="4">
        <v>2098.2240911528925</v>
      </c>
      <c r="B1043" s="37">
        <v>0.14560017560182917</v>
      </c>
      <c r="C1043" s="40">
        <v>0.48287419650709551</v>
      </c>
    </row>
    <row r="1044" spans="1:3">
      <c r="A1044" s="4">
        <v>6408.4406558087239</v>
      </c>
      <c r="B1044" s="37">
        <v>0.15328858950238733</v>
      </c>
      <c r="C1044" s="40">
        <v>0.43301605366645218</v>
      </c>
    </row>
    <row r="1045" spans="1:3">
      <c r="A1045" s="4">
        <v>-1968.6929963039531</v>
      </c>
      <c r="B1045" s="37">
        <v>0.16891660751787685</v>
      </c>
      <c r="C1045" s="40">
        <v>0.5639676736745699</v>
      </c>
    </row>
    <row r="1046" spans="1:3">
      <c r="A1046" s="4">
        <v>-6.3129836571706663</v>
      </c>
      <c r="B1046" s="37">
        <v>0.15365782916685353</v>
      </c>
      <c r="C1046" s="40">
        <v>0.52084502653329301</v>
      </c>
    </row>
    <row r="1047" spans="1:3">
      <c r="A1047" s="4">
        <v>1853.2231238124391</v>
      </c>
      <c r="B1047" s="37">
        <v>0.14732096356143859</v>
      </c>
      <c r="C1047" s="40">
        <v>0.48823116150310386</v>
      </c>
    </row>
    <row r="1048" spans="1:3">
      <c r="A1048" s="4">
        <v>654.39429085417942</v>
      </c>
      <c r="B1048" s="37">
        <v>0.15782156731717858</v>
      </c>
      <c r="C1048" s="40">
        <v>0.51651893647398883</v>
      </c>
    </row>
    <row r="1049" spans="1:3">
      <c r="A1049" s="4">
        <v>-4068.172340912377</v>
      </c>
      <c r="B1049" s="37">
        <v>0.15286809913248764</v>
      </c>
      <c r="C1049" s="40">
        <v>0.57534210634869121</v>
      </c>
    </row>
    <row r="1050" spans="1:3">
      <c r="A1050" s="4">
        <v>-3367.7255618089252</v>
      </c>
      <c r="B1050" s="37">
        <v>0.1545805803599811</v>
      </c>
      <c r="C1050" s="40">
        <v>0.56761559406736728</v>
      </c>
    </row>
    <row r="1051" spans="1:3">
      <c r="A1051" s="4">
        <v>2100.6480974915448</v>
      </c>
      <c r="B1051" s="37">
        <v>0.13970519485153662</v>
      </c>
      <c r="C1051" s="40">
        <v>0.47596538427366325</v>
      </c>
    </row>
    <row r="1052" spans="1:3">
      <c r="A1052" s="4">
        <v>-574.41971657842271</v>
      </c>
      <c r="B1052" s="37">
        <v>0.14951468777950586</v>
      </c>
      <c r="C1052" s="40">
        <v>0.52398247641360685</v>
      </c>
    </row>
    <row r="1053" spans="1:3">
      <c r="A1053" s="4">
        <v>3331.4338394911128</v>
      </c>
      <c r="B1053" s="37">
        <v>0.14302331730509407</v>
      </c>
      <c r="C1053" s="40">
        <v>0.46287654906383358</v>
      </c>
    </row>
    <row r="1054" spans="1:3">
      <c r="A1054" s="4">
        <v>4051.8160542649466</v>
      </c>
      <c r="B1054" s="37">
        <v>0.15578700290516456</v>
      </c>
      <c r="C1054" s="40">
        <v>0.46806911336753571</v>
      </c>
    </row>
    <row r="1055" spans="1:3">
      <c r="A1055" s="4">
        <v>-3651.854849590678</v>
      </c>
      <c r="B1055" s="37">
        <v>0.1458603361986627</v>
      </c>
      <c r="C1055" s="40">
        <v>0.56218834891460834</v>
      </c>
    </row>
    <row r="1056" spans="1:3">
      <c r="A1056" s="4">
        <v>2811.4714157604067</v>
      </c>
      <c r="B1056" s="37">
        <v>0.13961161122864013</v>
      </c>
      <c r="C1056" s="40">
        <v>0.46601967802706168</v>
      </c>
    </row>
    <row r="1057" spans="1:3">
      <c r="A1057" s="4">
        <v>1318.9397159458217</v>
      </c>
      <c r="B1057" s="37">
        <v>0.14970807489290186</v>
      </c>
      <c r="C1057" s="40">
        <v>0.49829281881636917</v>
      </c>
    </row>
    <row r="1058" spans="1:3">
      <c r="A1058" s="4">
        <v>1398.8819701074856</v>
      </c>
      <c r="B1058" s="37">
        <v>0.13407660109279496</v>
      </c>
      <c r="C1058" s="40">
        <v>0.47911679046362388</v>
      </c>
    </row>
    <row r="1059" spans="1:3">
      <c r="A1059" s="4">
        <v>3243.9372967892468</v>
      </c>
      <c r="B1059" s="37">
        <v>0.15153617991604043</v>
      </c>
      <c r="C1059" s="40">
        <v>0.4740945111757715</v>
      </c>
    </row>
    <row r="1060" spans="1:3">
      <c r="A1060" s="4">
        <v>-2942.4047799705982</v>
      </c>
      <c r="B1060" s="37">
        <v>0.14095651637459025</v>
      </c>
      <c r="C1060" s="40">
        <v>0.54710826913372235</v>
      </c>
    </row>
    <row r="1061" spans="1:3">
      <c r="A1061" s="4">
        <v>7151.3650660492085</v>
      </c>
      <c r="B1061" s="37">
        <v>0.14996773065533284</v>
      </c>
      <c r="C1061" s="40">
        <v>0.41881303398005776</v>
      </c>
    </row>
    <row r="1062" spans="1:3">
      <c r="A1062" s="4">
        <v>-2725.8891046176136</v>
      </c>
      <c r="B1062" s="37">
        <v>0.15528054253052492</v>
      </c>
      <c r="C1062" s="40">
        <v>0.55963235592578886</v>
      </c>
    </row>
    <row r="1063" spans="1:3">
      <c r="A1063" s="4">
        <v>-1802.4936111394372</v>
      </c>
      <c r="B1063" s="37">
        <v>0.1570539965884091</v>
      </c>
      <c r="C1063" s="40">
        <v>0.54900032957428124</v>
      </c>
    </row>
    <row r="1064" spans="1:3">
      <c r="A1064" s="4">
        <v>837.04658121762509</v>
      </c>
      <c r="B1064" s="37">
        <v>0.14797698646648119</v>
      </c>
      <c r="C1064" s="40">
        <v>0.50291859524436988</v>
      </c>
    </row>
    <row r="1065" spans="1:3">
      <c r="A1065" s="4">
        <v>-1481.0821404291132</v>
      </c>
      <c r="B1065" s="37">
        <v>0.15304221503808385</v>
      </c>
      <c r="C1065" s="40">
        <v>0.54026066228948766</v>
      </c>
    </row>
    <row r="1066" spans="1:3">
      <c r="A1066" s="4">
        <v>4776.3790135239551</v>
      </c>
      <c r="B1066" s="37">
        <v>0.16374752718971686</v>
      </c>
      <c r="C1066" s="40">
        <v>0.46760088466557787</v>
      </c>
    </row>
    <row r="1067" spans="1:3">
      <c r="A1067" s="4">
        <v>2798.388799873765</v>
      </c>
      <c r="B1067" s="37">
        <v>0.15313223806137866</v>
      </c>
      <c r="C1067" s="40">
        <v>0.48203066275018824</v>
      </c>
    </row>
    <row r="1068" spans="1:3">
      <c r="A1068" s="4">
        <v>-1467.7579641973971</v>
      </c>
      <c r="B1068" s="37">
        <v>0.1526783365278557</v>
      </c>
      <c r="C1068" s="40">
        <v>0.53968061598500239</v>
      </c>
    </row>
    <row r="1069" spans="1:3">
      <c r="A1069" s="4">
        <v>3301.0218251955484</v>
      </c>
      <c r="B1069" s="37">
        <v>0.14844103721918744</v>
      </c>
      <c r="C1069" s="40">
        <v>0.46968650302892279</v>
      </c>
    </row>
    <row r="1070" spans="1:3">
      <c r="A1070" s="4">
        <v>2594.0850893925881</v>
      </c>
      <c r="B1070" s="37">
        <v>0.15479850453639604</v>
      </c>
      <c r="C1070" s="40">
        <v>0.48673962280806987</v>
      </c>
    </row>
    <row r="1071" spans="1:3">
      <c r="A1071" s="4">
        <v>-1064.1968348830517</v>
      </c>
      <c r="B1071" s="37">
        <v>0.16695629434569864</v>
      </c>
      <c r="C1071" s="40">
        <v>0.5497419249022274</v>
      </c>
    </row>
    <row r="1072" spans="1:3">
      <c r="A1072" s="4">
        <v>2122.7163905011635</v>
      </c>
      <c r="B1072" s="37">
        <v>0.16306959331491566</v>
      </c>
      <c r="C1072" s="40">
        <v>0.5025774365636988</v>
      </c>
    </row>
    <row r="1073" spans="1:3">
      <c r="A1073" s="4">
        <v>1958.9346187484623</v>
      </c>
      <c r="B1073" s="37">
        <v>0.15505875353230392</v>
      </c>
      <c r="C1073" s="40">
        <v>0.49567818133983493</v>
      </c>
    </row>
    <row r="1074" spans="1:3">
      <c r="A1074" s="4">
        <v>-3206.8738559740518</v>
      </c>
      <c r="B1074" s="37">
        <v>0.1567736531882333</v>
      </c>
      <c r="C1074" s="40">
        <v>0.56776051167372443</v>
      </c>
    </row>
    <row r="1075" spans="1:3">
      <c r="A1075" s="4">
        <v>-1065.6448031516106</v>
      </c>
      <c r="B1075" s="37">
        <v>0.14946758577834363</v>
      </c>
      <c r="C1075" s="40">
        <v>0.53065278085009748</v>
      </c>
    </row>
    <row r="1076" spans="1:3">
      <c r="A1076" s="4">
        <v>4258.9282922532984</v>
      </c>
      <c r="B1076" s="37">
        <v>0.14714303931226524</v>
      </c>
      <c r="C1076" s="40">
        <v>0.455016197857608</v>
      </c>
    </row>
    <row r="1077" spans="1:3">
      <c r="A1077" s="4">
        <v>-4112.1902044757308</v>
      </c>
      <c r="B1077" s="37">
        <v>0.15271479291412871</v>
      </c>
      <c r="C1077" s="40">
        <v>0.57578053163119858</v>
      </c>
    </row>
    <row r="1078" spans="1:3">
      <c r="A1078" s="4">
        <v>470.31462313377205</v>
      </c>
      <c r="B1078" s="37">
        <v>0.13954872251416456</v>
      </c>
      <c r="C1078" s="40">
        <v>0.49834356319321016</v>
      </c>
    </row>
    <row r="1079" spans="1:3">
      <c r="A1079" s="4">
        <v>-3096.8864211854525</v>
      </c>
      <c r="B1079" s="37">
        <v>0.13726737165729105</v>
      </c>
      <c r="C1079" s="40">
        <v>0.54521570729067903</v>
      </c>
    </row>
    <row r="1080" spans="1:3">
      <c r="A1080" s="4">
        <v>1477.4917553280254</v>
      </c>
      <c r="B1080" s="37">
        <v>0.14383773289365581</v>
      </c>
      <c r="C1080" s="40">
        <v>0.48937367083979444</v>
      </c>
    </row>
    <row r="1081" spans="1:3">
      <c r="A1081" s="4">
        <v>5192.2080269020908</v>
      </c>
      <c r="B1081" s="37">
        <v>0.15178463386654725</v>
      </c>
      <c r="C1081" s="40">
        <v>0.44779027265688337</v>
      </c>
    </row>
    <row r="1082" spans="1:3">
      <c r="A1082" s="4">
        <v>-5389.3144396907392</v>
      </c>
      <c r="B1082" s="37">
        <v>0.13805980080787267</v>
      </c>
      <c r="C1082" s="40">
        <v>0.57785949330755548</v>
      </c>
    </row>
    <row r="1083" spans="1:3">
      <c r="A1083" s="4">
        <v>5465.6380763920097</v>
      </c>
      <c r="B1083" s="37">
        <v>0.14819895663434077</v>
      </c>
      <c r="C1083" s="40">
        <v>0.43973563298685969</v>
      </c>
    </row>
    <row r="1084" spans="1:3">
      <c r="A1084" s="4">
        <v>309.90950979477225</v>
      </c>
      <c r="B1084" s="37">
        <v>0.15634238603251602</v>
      </c>
      <c r="C1084" s="40">
        <v>0.51954020774306753</v>
      </c>
    </row>
    <row r="1085" spans="1:3">
      <c r="A1085" s="4">
        <v>141.82719727137754</v>
      </c>
      <c r="B1085" s="37">
        <v>0.141417773033328</v>
      </c>
      <c r="C1085" s="40">
        <v>0.50501938733318286</v>
      </c>
    </row>
    <row r="1086" spans="1:3">
      <c r="A1086" s="4">
        <v>2085.4604296285233</v>
      </c>
      <c r="B1086" s="37">
        <v>0.14812400749854179</v>
      </c>
      <c r="C1086" s="40">
        <v>0.48597475891698272</v>
      </c>
    </row>
    <row r="1087" spans="1:3">
      <c r="A1087" s="4">
        <v>-3970.3513919102115</v>
      </c>
      <c r="B1087" s="37">
        <v>0.15030208147643029</v>
      </c>
      <c r="C1087" s="40">
        <v>0.57129153068236582</v>
      </c>
    </row>
    <row r="1088" spans="1:3">
      <c r="A1088" s="4">
        <v>1053.5905426540551</v>
      </c>
      <c r="B1088" s="37">
        <v>0.15654262163425156</v>
      </c>
      <c r="C1088" s="40">
        <v>0.50966592030711322</v>
      </c>
    </row>
    <row r="1089" spans="1:3">
      <c r="A1089" s="4">
        <v>-1433.9472721797652</v>
      </c>
      <c r="B1089" s="37">
        <v>0.14544092567586819</v>
      </c>
      <c r="C1089" s="40">
        <v>0.53124774020909948</v>
      </c>
    </row>
    <row r="1090" spans="1:3">
      <c r="A1090" s="4">
        <v>5766.7897755505446</v>
      </c>
      <c r="B1090" s="37">
        <v>0.14851677996794466</v>
      </c>
      <c r="C1090" s="40">
        <v>0.43599378814806777</v>
      </c>
    </row>
    <row r="1091" spans="1:3">
      <c r="A1091" s="4">
        <v>4787.7748834513486</v>
      </c>
      <c r="B1091" s="37">
        <v>0.14066577985618839</v>
      </c>
      <c r="C1091" s="40">
        <v>0.43995033657909344</v>
      </c>
    </row>
    <row r="1092" spans="1:3">
      <c r="A1092" s="4">
        <v>2026.5116601071061</v>
      </c>
      <c r="B1092" s="37">
        <v>0.15601624568597328</v>
      </c>
      <c r="C1092" s="40">
        <v>0.49585413514961629</v>
      </c>
    </row>
    <row r="1093" spans="1:3">
      <c r="A1093" s="4">
        <v>-224.51882762111609</v>
      </c>
      <c r="B1093" s="37">
        <v>0.13943716973924489</v>
      </c>
      <c r="C1093" s="40">
        <v>0.50783238564296118</v>
      </c>
    </row>
    <row r="1094" spans="1:3">
      <c r="A1094" s="4">
        <v>1980.2997451123797</v>
      </c>
      <c r="B1094" s="37">
        <v>0.1511447417205091</v>
      </c>
      <c r="C1094" s="40">
        <v>0.49089828120044199</v>
      </c>
    </row>
    <row r="1095" spans="1:3">
      <c r="A1095" s="4">
        <v>-223.81194993374277</v>
      </c>
      <c r="B1095" s="37">
        <v>0.14288771305069844</v>
      </c>
      <c r="C1095" s="40">
        <v>0.51173154672256194</v>
      </c>
    </row>
    <row r="1096" spans="1:3">
      <c r="A1096" s="4">
        <v>-1101.5467141970405</v>
      </c>
      <c r="B1096" s="37">
        <v>0.15379619952261706</v>
      </c>
      <c r="C1096" s="40">
        <v>0.53591622700779262</v>
      </c>
    </row>
    <row r="1097" spans="1:3">
      <c r="A1097" s="4">
        <v>-531.25165128737262</v>
      </c>
      <c r="B1097" s="37">
        <v>0.14099023830760984</v>
      </c>
      <c r="C1097" s="40">
        <v>0.51383206263980197</v>
      </c>
    </row>
    <row r="1098" spans="1:3">
      <c r="A1098" s="4">
        <v>4523.8894782764064</v>
      </c>
      <c r="B1098" s="37">
        <v>0.15973412974755438</v>
      </c>
      <c r="C1098" s="40">
        <v>0.4663023819961265</v>
      </c>
    </row>
    <row r="1099" spans="1:3">
      <c r="A1099" s="4">
        <v>-1481.3691759367159</v>
      </c>
      <c r="B1099" s="37">
        <v>0.14945131801143441</v>
      </c>
      <c r="C1099" s="40">
        <v>0.53632437491923579</v>
      </c>
    </row>
    <row r="1100" spans="1:3">
      <c r="A1100" s="4">
        <v>-1876.477350605433</v>
      </c>
      <c r="B1100" s="37">
        <v>0.14741844143063471</v>
      </c>
      <c r="C1100" s="40">
        <v>0.53950442862917769</v>
      </c>
    </row>
    <row r="1101" spans="1:3">
      <c r="A1101" s="4">
        <v>-1750.2776544777969</v>
      </c>
      <c r="B1101" s="37">
        <v>0.16296981743826988</v>
      </c>
      <c r="C1101" s="40">
        <v>0.55467765202439168</v>
      </c>
    </row>
    <row r="1102" spans="1:3">
      <c r="A1102" s="4">
        <v>3721.1611002518925</v>
      </c>
      <c r="B1102" s="37">
        <v>0.15336689738293374</v>
      </c>
      <c r="C1102" s="40">
        <v>0.46972872528044846</v>
      </c>
    </row>
    <row r="1103" spans="1:3">
      <c r="A1103" s="4">
        <v>310.42196862485673</v>
      </c>
      <c r="B1103" s="37">
        <v>0.13595795582882186</v>
      </c>
      <c r="C1103" s="40">
        <v>0.49643845003037412</v>
      </c>
    </row>
    <row r="1104" spans="1:3">
      <c r="A1104" s="4">
        <v>-4792.0445945287011</v>
      </c>
      <c r="B1104" s="37">
        <v>0.13658488814591277</v>
      </c>
      <c r="C1104" s="40">
        <v>0.56800511200013692</v>
      </c>
    </row>
    <row r="1105" spans="1:3">
      <c r="A1105" s="4">
        <v>4468.7179404787867</v>
      </c>
      <c r="B1105" s="37">
        <v>0.15405474118742793</v>
      </c>
      <c r="C1105" s="40">
        <v>0.46035656802215363</v>
      </c>
    </row>
    <row r="1106" spans="1:3">
      <c r="A1106" s="4">
        <v>12.558466627987034</v>
      </c>
      <c r="B1106" s="37">
        <v>0.15477051983883017</v>
      </c>
      <c r="C1106" s="40">
        <v>0.52182891239559748</v>
      </c>
    </row>
    <row r="1107" spans="1:3">
      <c r="A1107" s="4">
        <v>1324.5529364410579</v>
      </c>
      <c r="B1107" s="37">
        <v>0.15273307746769718</v>
      </c>
      <c r="C1107" s="40">
        <v>0.50166485273349659</v>
      </c>
    </row>
    <row r="1108" spans="1:3">
      <c r="A1108" s="4">
        <v>3336.0768784702673</v>
      </c>
      <c r="B1108" s="37">
        <v>0.15720463140972846</v>
      </c>
      <c r="C1108" s="40">
        <v>0.47944281294099589</v>
      </c>
    </row>
    <row r="1109" spans="1:3">
      <c r="A1109" s="4">
        <v>294.0846754167423</v>
      </c>
      <c r="B1109" s="37">
        <v>0.1494189230120426</v>
      </c>
      <c r="C1109" s="40">
        <v>0.51198903748799773</v>
      </c>
    </row>
    <row r="1110" spans="1:3">
      <c r="A1110" s="4">
        <v>-1573.4737407795294</v>
      </c>
      <c r="B1110" s="37">
        <v>0.14048675378056599</v>
      </c>
      <c r="C1110" s="40">
        <v>0.52767143221911117</v>
      </c>
    </row>
    <row r="1111" spans="1:3">
      <c r="A1111" s="4">
        <v>1507.6889299720121</v>
      </c>
      <c r="B1111" s="37">
        <v>0.14736937075487946</v>
      </c>
      <c r="C1111" s="40">
        <v>0.49302704525499702</v>
      </c>
    </row>
    <row r="1112" spans="1:3">
      <c r="A1112" s="4">
        <v>2997.3065963770046</v>
      </c>
      <c r="B1112" s="37">
        <v>0.14526448380508844</v>
      </c>
      <c r="C1112" s="40">
        <v>0.47012168435230001</v>
      </c>
    </row>
    <row r="1113" spans="1:3">
      <c r="A1113" s="4">
        <v>5330.0999246648589</v>
      </c>
      <c r="B1113" s="37">
        <v>0.15866680900509661</v>
      </c>
      <c r="C1113" s="40">
        <v>0.45412705826722721</v>
      </c>
    </row>
    <row r="1114" spans="1:3">
      <c r="A1114" s="4">
        <v>-5331.4731304820953</v>
      </c>
      <c r="B1114" s="37">
        <v>0.14837608046073511</v>
      </c>
      <c r="C1114" s="40">
        <v>0.58789635790920836</v>
      </c>
    </row>
    <row r="1115" spans="1:3">
      <c r="A1115" s="4">
        <v>-2463.1743426737571</v>
      </c>
      <c r="B1115" s="37">
        <v>0.13378886814602503</v>
      </c>
      <c r="C1115" s="40">
        <v>0.53257233103307089</v>
      </c>
    </row>
    <row r="1116" spans="1:3">
      <c r="A1116" s="4">
        <v>-762.20999333229167</v>
      </c>
      <c r="B1116" s="37">
        <v>0.154788185184978</v>
      </c>
      <c r="C1116" s="40">
        <v>0.53238908539012753</v>
      </c>
    </row>
    <row r="1117" spans="1:3">
      <c r="A1117" s="4">
        <v>5927.3334714489747</v>
      </c>
      <c r="B1117" s="37">
        <v>0.1513139720671571</v>
      </c>
      <c r="C1117" s="40">
        <v>0.43718617424113088</v>
      </c>
    </row>
    <row r="1118" spans="1:3">
      <c r="A1118" s="4">
        <v>6733.9118202697582</v>
      </c>
      <c r="B1118" s="37">
        <v>0.1492682287980383</v>
      </c>
      <c r="C1118" s="40">
        <v>0.42366578520921405</v>
      </c>
    </row>
    <row r="1119" spans="1:3">
      <c r="A1119" s="4">
        <v>115.20709960549708</v>
      </c>
      <c r="B1119" s="37">
        <v>0.15367488410061467</v>
      </c>
      <c r="C1119" s="40">
        <v>0.51920876019966755</v>
      </c>
    </row>
    <row r="1120" spans="1:3">
      <c r="A1120" s="4">
        <v>3772.6220260684745</v>
      </c>
      <c r="B1120" s="37">
        <v>0.13770525891150551</v>
      </c>
      <c r="C1120" s="40">
        <v>0.45043376404502672</v>
      </c>
    </row>
    <row r="1121" spans="1:3">
      <c r="A1121" s="4">
        <v>1602.8634097111169</v>
      </c>
      <c r="B1121" s="37">
        <v>0.15411117202663877</v>
      </c>
      <c r="C1121" s="40">
        <v>0.4994418515375853</v>
      </c>
    </row>
    <row r="1122" spans="1:3">
      <c r="A1122" s="4">
        <v>-2076.8589621685519</v>
      </c>
      <c r="B1122" s="37">
        <v>0.15332183582633716</v>
      </c>
      <c r="C1122" s="40">
        <v>0.5486852561608736</v>
      </c>
    </row>
    <row r="1123" spans="1:3">
      <c r="A1123" s="4">
        <v>1945.9808631003564</v>
      </c>
      <c r="B1123" s="37">
        <v>0.14457375747932491</v>
      </c>
      <c r="C1123" s="40">
        <v>0.48377630814898764</v>
      </c>
    </row>
    <row r="1124" spans="1:3">
      <c r="A1124" s="4">
        <v>4128.6502093678146</v>
      </c>
      <c r="B1124" s="37">
        <v>0.15905884712101048</v>
      </c>
      <c r="C1124" s="40">
        <v>0.47086057050409919</v>
      </c>
    </row>
    <row r="1125" spans="1:3">
      <c r="A1125" s="4">
        <v>-2333.5745286795009</v>
      </c>
      <c r="B1125" s="37">
        <v>0.14936758639113515</v>
      </c>
      <c r="C1125" s="40">
        <v>0.54789660786338923</v>
      </c>
    </row>
    <row r="1126" spans="1:3">
      <c r="A1126" s="4">
        <v>1466.4238143892157</v>
      </c>
      <c r="B1126" s="37">
        <v>0.15215324832580843</v>
      </c>
      <c r="C1126" s="40">
        <v>0.49906916018002501</v>
      </c>
    </row>
    <row r="1127" spans="1:3">
      <c r="A1127" s="4">
        <v>932.25175243138744</v>
      </c>
      <c r="B1127" s="37">
        <v>0.15567150288318624</v>
      </c>
      <c r="C1127" s="40">
        <v>0.51033246170577351</v>
      </c>
    </row>
    <row r="1128" spans="1:3">
      <c r="A1128" s="4">
        <v>2723.2717093664301</v>
      </c>
      <c r="B1128" s="37">
        <v>0.14654826766675713</v>
      </c>
      <c r="C1128" s="40">
        <v>0.4753922791189682</v>
      </c>
    </row>
    <row r="1129" spans="1:3">
      <c r="A1129" s="4">
        <v>1657.8963292041183</v>
      </c>
      <c r="B1129" s="37">
        <v>0.15064102868600082</v>
      </c>
      <c r="C1129" s="40">
        <v>0.4947252264247291</v>
      </c>
    </row>
    <row r="1130" spans="1:3">
      <c r="A1130" s="4">
        <v>2626.0188646391548</v>
      </c>
      <c r="B1130" s="37">
        <v>0.14993044905488098</v>
      </c>
      <c r="C1130" s="40">
        <v>0.48066776449877724</v>
      </c>
    </row>
    <row r="1131" spans="1:3">
      <c r="A1131" s="4">
        <v>2446.8374986891308</v>
      </c>
      <c r="B1131" s="37">
        <v>0.14354818532476482</v>
      </c>
      <c r="C1131" s="40">
        <v>0.47568491023221099</v>
      </c>
    </row>
    <row r="1132" spans="1:3">
      <c r="A1132" s="4">
        <v>5480.0287142796033</v>
      </c>
      <c r="B1132" s="37">
        <v>0.14662896221267668</v>
      </c>
      <c r="C1132" s="40">
        <v>0.43763847929915922</v>
      </c>
    </row>
    <row r="1133" spans="1:3">
      <c r="A1133" s="4">
        <v>-1853.7450978510342</v>
      </c>
      <c r="B1133" s="37">
        <v>0.15222701885285225</v>
      </c>
      <c r="C1133" s="40">
        <v>0.54445242517073544</v>
      </c>
    </row>
    <row r="1134" spans="1:3">
      <c r="A1134" s="4">
        <v>-711.12358105330463</v>
      </c>
      <c r="B1134" s="37">
        <v>0.15332293345661077</v>
      </c>
      <c r="C1134" s="40">
        <v>0.5300756477558195</v>
      </c>
    </row>
    <row r="1135" spans="1:3">
      <c r="A1135" s="4">
        <v>-2085.6425117558952</v>
      </c>
      <c r="B1135" s="37">
        <v>0.15277568489466273</v>
      </c>
      <c r="C1135" s="40">
        <v>0.5482122467516749</v>
      </c>
    </row>
    <row r="1136" spans="1:3">
      <c r="A1136" s="4">
        <v>-451.28023393472876</v>
      </c>
      <c r="B1136" s="37">
        <v>0.14508131643039485</v>
      </c>
      <c r="C1136" s="40">
        <v>0.51733481622461031</v>
      </c>
    </row>
    <row r="1137" spans="1:3">
      <c r="A1137" s="4">
        <v>2309.114756308938</v>
      </c>
      <c r="B1137" s="37">
        <v>0.16139432146135632</v>
      </c>
      <c r="C1137" s="40">
        <v>0.49816019804514322</v>
      </c>
    </row>
    <row r="1138" spans="1:3">
      <c r="A1138" s="4">
        <v>-397.94999896044476</v>
      </c>
      <c r="B1138" s="37">
        <v>0.14148856222699188</v>
      </c>
      <c r="C1138" s="40">
        <v>0.51255345730737978</v>
      </c>
    </row>
    <row r="1139" spans="1:3">
      <c r="A1139" s="4">
        <v>-3319.8673087401767</v>
      </c>
      <c r="B1139" s="37">
        <v>0.13689448469084575</v>
      </c>
      <c r="C1139" s="40">
        <v>0.54790241963474295</v>
      </c>
    </row>
    <row r="1140" spans="1:3">
      <c r="A1140" s="4">
        <v>-1652.7915889781343</v>
      </c>
      <c r="B1140" s="37">
        <v>0.14730111091526044</v>
      </c>
      <c r="C1140" s="40">
        <v>0.5363069467213919</v>
      </c>
    </row>
    <row r="1141" spans="1:3">
      <c r="A1141" s="4">
        <v>5481.1132506549575</v>
      </c>
      <c r="B1141" s="37">
        <v>0.15454165351628527</v>
      </c>
      <c r="C1141" s="40">
        <v>0.44715536240909148</v>
      </c>
    </row>
    <row r="1142" spans="1:3">
      <c r="A1142" s="4">
        <v>1445.1757405849189</v>
      </c>
      <c r="B1142" s="37">
        <v>0.17293530135385377</v>
      </c>
      <c r="C1142" s="40">
        <v>0.52270741744807647</v>
      </c>
    </row>
    <row r="1143" spans="1:3">
      <c r="A1143" s="4">
        <v>2196.2784859126687</v>
      </c>
      <c r="B1143" s="37">
        <v>0.15122325869165046</v>
      </c>
      <c r="C1143" s="40">
        <v>0.48803855382214323</v>
      </c>
    </row>
    <row r="1144" spans="1:3">
      <c r="A1144" s="4">
        <v>1290.6762919805055</v>
      </c>
      <c r="B1144" s="37">
        <v>0.14554457223731851</v>
      </c>
      <c r="C1144" s="40">
        <v>0.49391009153325782</v>
      </c>
    </row>
    <row r="1145" spans="1:3">
      <c r="A1145" s="4">
        <v>3134.1977392530221</v>
      </c>
      <c r="B1145" s="37">
        <v>0.15494171605669668</v>
      </c>
      <c r="C1145" s="40">
        <v>0.4795579888559095</v>
      </c>
    </row>
    <row r="1146" spans="1:3">
      <c r="A1146" s="4">
        <v>2346.2711830271273</v>
      </c>
      <c r="B1146" s="37">
        <v>0.13802144403770059</v>
      </c>
      <c r="C1146" s="40">
        <v>0.47058585465311631</v>
      </c>
    </row>
    <row r="1147" spans="1:3">
      <c r="A1147" s="4">
        <v>-315.02026113564062</v>
      </c>
      <c r="B1147" s="37">
        <v>0.14271183851328587</v>
      </c>
      <c r="C1147" s="40">
        <v>0.51279050303549378</v>
      </c>
    </row>
    <row r="1148" spans="1:3">
      <c r="A1148" s="4">
        <v>3454.9910202322485</v>
      </c>
      <c r="B1148" s="37">
        <v>0.15067823791460463</v>
      </c>
      <c r="C1148" s="40">
        <v>0.47020656498849306</v>
      </c>
    </row>
    <row r="1149" spans="1:3">
      <c r="A1149" s="4">
        <v>8059.8261725308894</v>
      </c>
      <c r="B1149" s="37">
        <v>0.15520091764038058</v>
      </c>
      <c r="C1149" s="40">
        <v>0.41287814087466279</v>
      </c>
    </row>
    <row r="1150" spans="1:3">
      <c r="A1150" s="4">
        <v>1034.1138658421837</v>
      </c>
      <c r="B1150" s="37">
        <v>0.14393903130465921</v>
      </c>
      <c r="C1150" s="40">
        <v>0.49559622566788619</v>
      </c>
    </row>
    <row r="1151" spans="1:3">
      <c r="A1151" s="4">
        <v>1645.0747868821318</v>
      </c>
      <c r="B1151" s="37">
        <v>0.13808580899204856</v>
      </c>
      <c r="C1151" s="40">
        <v>0.48038117198908192</v>
      </c>
    </row>
    <row r="1152" spans="1:3">
      <c r="A1152" s="4">
        <v>4696.0954308767814</v>
      </c>
      <c r="B1152" s="37">
        <v>0.13829248240740707</v>
      </c>
      <c r="C1152" s="40">
        <v>0.43834099967238094</v>
      </c>
    </row>
    <row r="1153" spans="1:3">
      <c r="A1153" s="4">
        <v>-4265.2803916378125</v>
      </c>
      <c r="B1153" s="37">
        <v>0.13722032546093815</v>
      </c>
      <c r="C1153" s="40">
        <v>0.56137542754844505</v>
      </c>
    </row>
    <row r="1154" spans="1:3">
      <c r="A1154" s="4">
        <v>-5657.0327649719775</v>
      </c>
      <c r="B1154" s="37">
        <v>0.13377956341724972</v>
      </c>
      <c r="C1154" s="40">
        <v>0.57704778828057401</v>
      </c>
    </row>
    <row r="1155" spans="1:3">
      <c r="A1155" s="4">
        <v>2019.2844500173285</v>
      </c>
      <c r="B1155" s="37">
        <v>0.1440878891302099</v>
      </c>
      <c r="C1155" s="40">
        <v>0.48220289388169069</v>
      </c>
    </row>
    <row r="1156" spans="1:3">
      <c r="A1156" s="4">
        <v>1581.7000513871176</v>
      </c>
      <c r="B1156" s="37">
        <v>0.15303163579272619</v>
      </c>
      <c r="C1156" s="40">
        <v>0.49849915683690166</v>
      </c>
    </row>
    <row r="1157" spans="1:3">
      <c r="A1157" s="4">
        <v>5611.9778181809043</v>
      </c>
      <c r="B1157" s="37">
        <v>0.16000758635132886</v>
      </c>
      <c r="C1157" s="40">
        <v>0.45190614295467174</v>
      </c>
    </row>
    <row r="1158" spans="1:3">
      <c r="A1158" s="4">
        <v>1368.9298564784399</v>
      </c>
      <c r="B1158" s="37">
        <v>0.14273286408328786</v>
      </c>
      <c r="C1158" s="40">
        <v>0.4895938307372148</v>
      </c>
    </row>
    <row r="1159" spans="1:3">
      <c r="A1159" s="4">
        <v>6364.6618108674238</v>
      </c>
      <c r="B1159" s="37">
        <v>0.15911076238226785</v>
      </c>
      <c r="C1159" s="40">
        <v>0.44064715605737492</v>
      </c>
    </row>
    <row r="1160" spans="1:3">
      <c r="A1160" s="4">
        <v>3436.9756250688347</v>
      </c>
      <c r="B1160" s="37">
        <v>0.1505800639007249</v>
      </c>
      <c r="C1160" s="40">
        <v>0.47033759503974143</v>
      </c>
    </row>
    <row r="1161" spans="1:3">
      <c r="A1161" s="4">
        <v>381.47867815357512</v>
      </c>
      <c r="B1161" s="37">
        <v>0.14270046754832444</v>
      </c>
      <c r="C1161" s="40">
        <v>0.50317312019411131</v>
      </c>
    </row>
    <row r="1162" spans="1:3">
      <c r="A1162" s="4">
        <v>257.33982902441466</v>
      </c>
      <c r="B1162" s="37">
        <v>0.17060068838647069</v>
      </c>
      <c r="C1162" s="40">
        <v>0.53599787027542956</v>
      </c>
    </row>
    <row r="1163" spans="1:3">
      <c r="A1163" s="4">
        <v>5214.0809891784811</v>
      </c>
      <c r="B1163" s="37">
        <v>0.13965297402327129</v>
      </c>
      <c r="C1163" s="40">
        <v>0.43282380349513638</v>
      </c>
    </row>
    <row r="1164" spans="1:3">
      <c r="A1164" s="4">
        <v>-1373.3715987513096</v>
      </c>
      <c r="B1164" s="37">
        <v>0.15561816029829317</v>
      </c>
      <c r="C1164" s="40">
        <v>0.54161064104917178</v>
      </c>
    </row>
    <row r="1165" spans="1:3">
      <c r="A1165" s="4">
        <v>2751.964791760759</v>
      </c>
      <c r="B1165" s="37">
        <v>0.15275923266276892</v>
      </c>
      <c r="C1165" s="40">
        <v>0.4822311081420303</v>
      </c>
    </row>
    <row r="1166" spans="1:3">
      <c r="A1166" s="4">
        <v>5731.7059220077417</v>
      </c>
      <c r="B1166" s="37">
        <v>0.16581220001901817</v>
      </c>
      <c r="C1166" s="40">
        <v>0.45717717871544872</v>
      </c>
    </row>
    <row r="1167" spans="1:3">
      <c r="A1167" s="4">
        <v>1728.8270853426025</v>
      </c>
      <c r="B1167" s="37">
        <v>0.139431088036856</v>
      </c>
      <c r="C1167" s="40">
        <v>0.48079040215242796</v>
      </c>
    </row>
    <row r="1168" spans="1:3">
      <c r="A1168" s="4">
        <v>-2229.7775256951363</v>
      </c>
      <c r="B1168" s="37">
        <v>0.15833213270861546</v>
      </c>
      <c r="C1168" s="40">
        <v>0.55617378923809169</v>
      </c>
    </row>
    <row r="1169" spans="1:3">
      <c r="A1169" s="4">
        <v>699.80991586149082</v>
      </c>
      <c r="B1169" s="37">
        <v>0.15372086788562433</v>
      </c>
      <c r="C1169" s="40">
        <v>0.51129734022063178</v>
      </c>
    </row>
    <row r="1170" spans="1:3">
      <c r="A1170" s="4">
        <v>-4643.0407528356627</v>
      </c>
      <c r="B1170" s="37">
        <v>0.1446671343562495</v>
      </c>
      <c r="C1170" s="40">
        <v>0.57454571549038391</v>
      </c>
    </row>
    <row r="1171" spans="1:3">
      <c r="A1171" s="4">
        <v>7074.1289083166039</v>
      </c>
      <c r="B1171" s="37">
        <v>0.16033424259037887</v>
      </c>
      <c r="C1171" s="40">
        <v>0.43252521995417043</v>
      </c>
    </row>
    <row r="1172" spans="1:3">
      <c r="A1172" s="4">
        <v>-2571.4152291056421</v>
      </c>
      <c r="B1172" s="37">
        <v>0.14328154892643435</v>
      </c>
      <c r="C1172" s="40">
        <v>0.54452825599807231</v>
      </c>
    </row>
    <row r="1173" spans="1:3">
      <c r="A1173" s="4">
        <v>-320.26604216288888</v>
      </c>
      <c r="B1173" s="37">
        <v>0.15323178154312644</v>
      </c>
      <c r="C1173" s="40">
        <v>0.52464811882079099</v>
      </c>
    </row>
    <row r="1174" spans="1:3">
      <c r="A1174" s="4">
        <v>-979.89694079769015</v>
      </c>
      <c r="B1174" s="37">
        <v>0.13481154392034667</v>
      </c>
      <c r="C1174" s="40">
        <v>0.5130706690729242</v>
      </c>
    </row>
    <row r="1175" spans="1:3">
      <c r="A1175" s="4">
        <v>-3394.86893663416</v>
      </c>
      <c r="B1175" s="37">
        <v>0.15963142867940233</v>
      </c>
      <c r="C1175" s="40">
        <v>0.57333445280868012</v>
      </c>
    </row>
    <row r="1176" spans="1:3">
      <c r="A1176" s="4">
        <v>3508.8885608818823</v>
      </c>
      <c r="B1176" s="37">
        <v>0.14986250563624087</v>
      </c>
      <c r="C1176" s="40">
        <v>0.46851141830904941</v>
      </c>
    </row>
    <row r="1177" spans="1:3">
      <c r="A1177" s="4">
        <v>-2498.1900542119415</v>
      </c>
      <c r="B1177" s="37">
        <v>0.14907418892087557</v>
      </c>
      <c r="C1177" s="40">
        <v>0.54983142726962519</v>
      </c>
    </row>
    <row r="1178" spans="1:3">
      <c r="A1178" s="4">
        <v>-5772.3931021371518</v>
      </c>
      <c r="B1178" s="37">
        <v>0.14441337330478096</v>
      </c>
      <c r="C1178" s="40">
        <v>0.58982055833208014</v>
      </c>
    </row>
    <row r="1179" spans="1:3">
      <c r="A1179" s="4">
        <v>-3106.7537950557107</v>
      </c>
      <c r="B1179" s="37">
        <v>0.14063454368455447</v>
      </c>
      <c r="C1179" s="40">
        <v>0.54902848034570029</v>
      </c>
    </row>
    <row r="1180" spans="1:3">
      <c r="A1180" s="4">
        <v>2311.5891462929299</v>
      </c>
      <c r="B1180" s="37">
        <v>0.14894384832786575</v>
      </c>
      <c r="C1180" s="40">
        <v>0.48382611040864781</v>
      </c>
    </row>
    <row r="1181" spans="1:3">
      <c r="A1181" s="4">
        <v>1253.8206922119241</v>
      </c>
      <c r="B1181" s="37">
        <v>0.16139156489427586</v>
      </c>
      <c r="C1181" s="40">
        <v>0.51240884346057936</v>
      </c>
    </row>
    <row r="1182" spans="1:3">
      <c r="A1182" s="4">
        <v>-2181.2452492657703</v>
      </c>
      <c r="B1182" s="37">
        <v>0.15945792180327209</v>
      </c>
      <c r="C1182" s="40">
        <v>0.55672600928424643</v>
      </c>
    </row>
    <row r="1183" spans="1:3">
      <c r="A1183" s="4">
        <v>5171.0662492270658</v>
      </c>
      <c r="B1183" s="37">
        <v>0.15846645767323914</v>
      </c>
      <c r="C1183" s="40">
        <v>0.45604369987368742</v>
      </c>
    </row>
    <row r="1184" spans="1:3">
      <c r="A1184" s="4">
        <v>-1092.091348557924</v>
      </c>
      <c r="B1184" s="37">
        <v>0.13968670329177435</v>
      </c>
      <c r="C1184" s="40">
        <v>0.5201198244289067</v>
      </c>
    </row>
    <row r="1185" spans="1:3">
      <c r="A1185" s="4">
        <v>2852.1861916114699</v>
      </c>
      <c r="B1185" s="37">
        <v>0.15055690741131608</v>
      </c>
      <c r="C1185" s="40">
        <v>0.47830395766972689</v>
      </c>
    </row>
    <row r="1186" spans="1:3">
      <c r="A1186" s="4">
        <v>521.8018882918891</v>
      </c>
      <c r="B1186" s="37">
        <v>0.15402398471057169</v>
      </c>
      <c r="C1186" s="40">
        <v>0.51406253738836916</v>
      </c>
    </row>
    <row r="1187" spans="1:3">
      <c r="A1187" s="4">
        <v>2617.6041250171938</v>
      </c>
      <c r="B1187" s="37">
        <v>0.14603210654099452</v>
      </c>
      <c r="C1187" s="40">
        <v>0.47624019698462067</v>
      </c>
    </row>
    <row r="1188" spans="1:3">
      <c r="A1188" s="4">
        <v>1654.5031522262516</v>
      </c>
      <c r="B1188" s="37">
        <v>0.14711722845503009</v>
      </c>
      <c r="C1188" s="40">
        <v>0.49072266303171252</v>
      </c>
    </row>
    <row r="1189" spans="1:3">
      <c r="A1189" s="4">
        <v>389.98718478002519</v>
      </c>
      <c r="B1189" s="37">
        <v>0.15303570476671477</v>
      </c>
      <c r="C1189" s="40">
        <v>0.51474840873506567</v>
      </c>
    </row>
    <row r="1190" spans="1:3">
      <c r="A1190" s="4">
        <v>1984.8695076822207</v>
      </c>
      <c r="B1190" s="37">
        <v>0.14944611133500049</v>
      </c>
      <c r="C1190" s="40">
        <v>0.48887951177329558</v>
      </c>
    </row>
    <row r="1191" spans="1:3">
      <c r="A1191" s="4">
        <v>3182.8084207078177</v>
      </c>
      <c r="B1191" s="37">
        <v>0.15527556168827777</v>
      </c>
      <c r="C1191" s="40">
        <v>0.47928466218264776</v>
      </c>
    </row>
    <row r="1192" spans="1:3">
      <c r="A1192" s="4">
        <v>-3339.2672996231249</v>
      </c>
      <c r="B1192" s="37">
        <v>0.15128605981589938</v>
      </c>
      <c r="C1192" s="40">
        <v>0.56371523303791815</v>
      </c>
    </row>
    <row r="1193" spans="1:3">
      <c r="A1193" s="4">
        <v>4427.5384383668279</v>
      </c>
      <c r="B1193" s="37">
        <v>0.14513499114098138</v>
      </c>
      <c r="C1193" s="40">
        <v>0.45030058501125486</v>
      </c>
    </row>
    <row r="1194" spans="1:3">
      <c r="A1194" s="4">
        <v>-2262.8901841163147</v>
      </c>
      <c r="B1194" s="37">
        <v>0.15298953896097855</v>
      </c>
      <c r="C1194" s="40">
        <v>0.55086062703128535</v>
      </c>
    </row>
    <row r="1195" spans="1:3">
      <c r="A1195" s="4">
        <v>2234.9973150528917</v>
      </c>
      <c r="B1195" s="37">
        <v>0.14786442254827722</v>
      </c>
      <c r="C1195" s="40">
        <v>0.4836242009253876</v>
      </c>
    </row>
    <row r="1196" spans="1:3">
      <c r="A1196" s="4">
        <v>3556.6595279983512</v>
      </c>
      <c r="B1196" s="37">
        <v>0.16271560980599098</v>
      </c>
      <c r="C1196" s="40">
        <v>0.48283939419888644</v>
      </c>
    </row>
    <row r="1197" spans="1:3">
      <c r="A1197" s="4">
        <v>-99.848998803587762</v>
      </c>
      <c r="B1197" s="37">
        <v>0.14581610004984297</v>
      </c>
      <c r="C1197" s="40">
        <v>0.5133302255416462</v>
      </c>
    </row>
    <row r="1198" spans="1:3">
      <c r="A1198" s="4">
        <v>62.719953965667763</v>
      </c>
      <c r="B1198" s="37">
        <v>0.15801311164600104</v>
      </c>
      <c r="C1198" s="40">
        <v>0.52475395460391083</v>
      </c>
    </row>
    <row r="1199" spans="1:3">
      <c r="A1199" s="4">
        <v>5462.7855449538738</v>
      </c>
      <c r="B1199" s="37">
        <v>0.15162423430316474</v>
      </c>
      <c r="C1199" s="40">
        <v>0.44390393202416267</v>
      </c>
    </row>
    <row r="1200" spans="1:3">
      <c r="A1200" s="4">
        <v>-4160.6145882834535</v>
      </c>
      <c r="B1200" s="37">
        <v>0.14115164356539578</v>
      </c>
      <c r="C1200" s="40">
        <v>0.56414913281487444</v>
      </c>
    </row>
    <row r="1201" spans="1:3">
      <c r="A1201" s="4">
        <v>-2011.8212318105332</v>
      </c>
      <c r="B1201" s="37">
        <v>0.1441819628168198</v>
      </c>
      <c r="C1201" s="40">
        <v>0.5378080260822643</v>
      </c>
    </row>
    <row r="1202" spans="1:3">
      <c r="A1202" s="4">
        <v>-5581.6433654575303</v>
      </c>
      <c r="B1202" s="37">
        <v>0.14646209753069192</v>
      </c>
      <c r="C1202" s="40">
        <v>0.58933289256066956</v>
      </c>
    </row>
    <row r="1203" spans="1:3">
      <c r="A1203" s="4">
        <v>2599.6172162077369</v>
      </c>
      <c r="B1203" s="37">
        <v>0.15035772365658209</v>
      </c>
      <c r="C1203" s="40">
        <v>0.48152512419930249</v>
      </c>
    </row>
    <row r="1204" spans="1:3">
      <c r="A1204" s="4">
        <v>-458.56213369941264</v>
      </c>
      <c r="B1204" s="37">
        <v>0.1511082370773067</v>
      </c>
      <c r="C1204" s="40">
        <v>0.52417277694812059</v>
      </c>
    </row>
    <row r="1205" spans="1:3">
      <c r="A1205" s="4">
        <v>-164.43875313488951</v>
      </c>
      <c r="B1205" s="37">
        <v>0.15068774590616799</v>
      </c>
      <c r="C1205" s="40">
        <v>0.51968477918995393</v>
      </c>
    </row>
    <row r="1206" spans="1:3">
      <c r="A1206" s="4">
        <v>-1056.3455723356692</v>
      </c>
      <c r="B1206" s="37">
        <v>0.1484847439247744</v>
      </c>
      <c r="C1206" s="40">
        <v>0.52943713676159265</v>
      </c>
    </row>
    <row r="1207" spans="1:3">
      <c r="A1207" s="4">
        <v>2074.3344555843028</v>
      </c>
      <c r="B1207" s="37">
        <v>0.15228979581320959</v>
      </c>
      <c r="C1207" s="40">
        <v>0.4909313894907123</v>
      </c>
    </row>
    <row r="1208" spans="1:3">
      <c r="A1208" s="4">
        <v>-3048.9915982798793</v>
      </c>
      <c r="B1208" s="37">
        <v>0.14264072282861986</v>
      </c>
      <c r="C1208" s="40">
        <v>0.55041352080269035</v>
      </c>
    </row>
    <row r="1209" spans="1:3">
      <c r="A1209" s="4">
        <v>5343.1282643008299</v>
      </c>
      <c r="B1209" s="37">
        <v>0.14479049735838484</v>
      </c>
      <c r="C1209" s="40">
        <v>0.43729155927768276</v>
      </c>
    </row>
    <row r="1210" spans="1:3">
      <c r="A1210" s="4">
        <v>803.97936290447763</v>
      </c>
      <c r="B1210" s="37">
        <v>0.1432328225801307</v>
      </c>
      <c r="C1210" s="40">
        <v>0.49795689678167809</v>
      </c>
    </row>
    <row r="1211" spans="1:3">
      <c r="A1211" s="4">
        <v>-1997.5688830911488</v>
      </c>
      <c r="B1211" s="37">
        <v>0.13976684448695528</v>
      </c>
      <c r="C1211" s="40">
        <v>0.53273716664221249</v>
      </c>
    </row>
    <row r="1212" spans="1:3">
      <c r="A1212" s="4">
        <v>2892.3946466012658</v>
      </c>
      <c r="B1212" s="37">
        <v>0.15420165546895404</v>
      </c>
      <c r="C1212" s="40">
        <v>0.4819898032288229</v>
      </c>
    </row>
    <row r="1213" spans="1:3">
      <c r="A1213" s="4">
        <v>4376.9159826623127</v>
      </c>
      <c r="B1213" s="37">
        <v>0.14727910441176847</v>
      </c>
      <c r="C1213" s="40">
        <v>0.45355965320327501</v>
      </c>
    </row>
    <row r="1214" spans="1:3">
      <c r="A1214" s="4">
        <v>688.26316222339756</v>
      </c>
      <c r="B1214" s="37">
        <v>0.15558293336882043</v>
      </c>
      <c r="C1214" s="40">
        <v>0.51354910049728875</v>
      </c>
    </row>
    <row r="1215" spans="1:3">
      <c r="A1215" s="4">
        <v>1594.0804807362497</v>
      </c>
      <c r="B1215" s="37">
        <v>0.14773355611735586</v>
      </c>
      <c r="C1215" s="40">
        <v>0.49226086302287281</v>
      </c>
    </row>
    <row r="1216" spans="1:3">
      <c r="A1216" s="4">
        <v>3707.1326771161957</v>
      </c>
      <c r="B1216" s="37">
        <v>0.14763864180931563</v>
      </c>
      <c r="C1216" s="40">
        <v>0.46317386573405794</v>
      </c>
    </row>
    <row r="1217" spans="1:3">
      <c r="A1217" s="4">
        <v>-2759.6401701947957</v>
      </c>
      <c r="B1217" s="37">
        <v>0.1483784090512244</v>
      </c>
      <c r="C1217" s="40">
        <v>0.55265851004848954</v>
      </c>
    </row>
    <row r="1218" spans="1:3">
      <c r="A1218" s="4">
        <v>6933.2964315444478</v>
      </c>
      <c r="B1218" s="37">
        <v>0.16689347372237837</v>
      </c>
      <c r="C1218" s="40">
        <v>0.442325683754209</v>
      </c>
    </row>
    <row r="1219" spans="1:3">
      <c r="A1219" s="4">
        <v>1916.300941815716</v>
      </c>
      <c r="B1219" s="37">
        <v>0.15468812933449708</v>
      </c>
      <c r="C1219" s="40">
        <v>0.49583437068615704</v>
      </c>
    </row>
    <row r="1220" spans="1:3">
      <c r="A1220" s="4">
        <v>2554.1306072157918</v>
      </c>
      <c r="B1220" s="37">
        <v>0.14412158950077392</v>
      </c>
      <c r="C1220" s="40">
        <v>0.47487841164405298</v>
      </c>
    </row>
    <row r="1221" spans="1:3">
      <c r="A1221" s="4">
        <v>1375.9186557378873</v>
      </c>
      <c r="B1221" s="37">
        <v>0.16322302345389417</v>
      </c>
      <c r="C1221" s="40">
        <v>0.51281623287638567</v>
      </c>
    </row>
    <row r="1222" spans="1:3">
      <c r="A1222" s="4">
        <v>-173.88511955556268</v>
      </c>
      <c r="B1222" s="37">
        <v>0.15568613869669551</v>
      </c>
      <c r="C1222" s="40">
        <v>0.52538255141295365</v>
      </c>
    </row>
    <row r="1223" spans="1:3">
      <c r="A1223" s="4">
        <v>1118.6816105095911</v>
      </c>
      <c r="B1223" s="37">
        <v>0.15267270721898549</v>
      </c>
      <c r="C1223" s="40">
        <v>0.50440360441845478</v>
      </c>
    </row>
    <row r="1224" spans="1:3">
      <c r="A1224" s="4">
        <v>788.3350710518215</v>
      </c>
      <c r="B1224" s="37">
        <v>0.15360085356820591</v>
      </c>
      <c r="C1224" s="40">
        <v>0.50995617840948637</v>
      </c>
    </row>
    <row r="1225" spans="1:3">
      <c r="A1225" s="4">
        <v>380.12698356256618</v>
      </c>
      <c r="B1225" s="37">
        <v>0.13854008152014899</v>
      </c>
      <c r="C1225" s="40">
        <v>0.49843601886064975</v>
      </c>
    </row>
    <row r="1226" spans="1:3">
      <c r="A1226" s="4">
        <v>-1449.1822091557101</v>
      </c>
      <c r="B1226" s="37">
        <v>0.15437245860486731</v>
      </c>
      <c r="C1226" s="40">
        <v>0.5412809500237532</v>
      </c>
    </row>
    <row r="1227" spans="1:3">
      <c r="A1227" s="4">
        <v>1568.3386819776219</v>
      </c>
      <c r="B1227" s="37">
        <v>0.14725183350831186</v>
      </c>
      <c r="C1227" s="40">
        <v>0.49205985535870533</v>
      </c>
    </row>
    <row r="1228" spans="1:3">
      <c r="A1228" s="4">
        <v>-2937.580049769409</v>
      </c>
      <c r="B1228" s="37">
        <v>0.14127166892292187</v>
      </c>
      <c r="C1228" s="40">
        <v>0.54738540471956831</v>
      </c>
    </row>
    <row r="1229" spans="1:3">
      <c r="A1229" s="4">
        <v>-3396.7820216980322</v>
      </c>
      <c r="B1229" s="37">
        <v>0.15635467707283884</v>
      </c>
      <c r="C1229" s="40">
        <v>0.56989436148397266</v>
      </c>
    </row>
    <row r="1230" spans="1:3">
      <c r="A1230" s="4">
        <v>-45.365643880989602</v>
      </c>
      <c r="B1230" s="37">
        <v>0.15086001203617344</v>
      </c>
      <c r="C1230" s="40">
        <v>0.51825032413644267</v>
      </c>
    </row>
    <row r="1231" spans="1:3">
      <c r="A1231" s="4">
        <v>1643.5527610493166</v>
      </c>
      <c r="B1231" s="37">
        <v>0.14835800847233907</v>
      </c>
      <c r="C1231" s="40">
        <v>0.49230075775678006</v>
      </c>
    </row>
    <row r="1232" spans="1:3">
      <c r="A1232" s="4">
        <v>7474.4888281851172</v>
      </c>
      <c r="B1232" s="37">
        <v>0.14524369794495695</v>
      </c>
      <c r="C1232" s="40">
        <v>0.40853362059078469</v>
      </c>
    </row>
    <row r="1233" spans="1:3">
      <c r="A1233" s="4">
        <v>3049.8885750293762</v>
      </c>
      <c r="B1233" s="37">
        <v>0.1555964331858655</v>
      </c>
      <c r="C1233" s="40">
        <v>0.4814640099331377</v>
      </c>
    </row>
    <row r="1234" spans="1:3">
      <c r="A1234" s="4">
        <v>-3553.86420280331</v>
      </c>
      <c r="B1234" s="37">
        <v>0.15225815305182949</v>
      </c>
      <c r="C1234" s="40">
        <v>0.56768133226553741</v>
      </c>
    </row>
    <row r="1235" spans="1:3">
      <c r="A1235" s="4">
        <v>-4585.9708607113698</v>
      </c>
      <c r="B1235" s="37">
        <v>0.1403754340572603</v>
      </c>
      <c r="C1235" s="40">
        <v>0.56919751997735157</v>
      </c>
    </row>
    <row r="1236" spans="1:3">
      <c r="A1236" s="4">
        <v>435.09691601879348</v>
      </c>
      <c r="B1236" s="37">
        <v>0.15459930975003489</v>
      </c>
      <c r="C1236" s="40">
        <v>0.51588837985006497</v>
      </c>
    </row>
    <row r="1237" spans="1:3">
      <c r="A1237" s="4">
        <v>3550.4759612747366</v>
      </c>
      <c r="B1237" s="37">
        <v>0.15164868618202018</v>
      </c>
      <c r="C1237" s="40">
        <v>0.47004100582330932</v>
      </c>
    </row>
    <row r="1238" spans="1:3">
      <c r="A1238" s="4">
        <v>2430.2399948804464</v>
      </c>
      <c r="B1238" s="37">
        <v>0.14895207300607188</v>
      </c>
      <c r="C1238" s="40">
        <v>0.48221088366579717</v>
      </c>
    </row>
    <row r="1239" spans="1:3">
      <c r="A1239" s="4">
        <v>-3688.4365379785113</v>
      </c>
      <c r="B1239" s="37">
        <v>0.16447459975656217</v>
      </c>
      <c r="C1239" s="40">
        <v>0.58237874919682531</v>
      </c>
    </row>
    <row r="1240" spans="1:3">
      <c r="A1240" s="4">
        <v>356.07400219883215</v>
      </c>
      <c r="B1240" s="37">
        <v>0.15071341291832754</v>
      </c>
      <c r="C1240" s="40">
        <v>0.51259979258591482</v>
      </c>
    </row>
    <row r="1241" spans="1:3">
      <c r="A1241" s="4">
        <v>4279.9109017880655</v>
      </c>
      <c r="B1241" s="37">
        <v>0.1475773729880025</v>
      </c>
      <c r="C1241" s="40">
        <v>0.45524594105883043</v>
      </c>
    </row>
    <row r="1242" spans="1:3">
      <c r="A1242" s="4">
        <v>-4427.2083711010173</v>
      </c>
      <c r="B1242" s="37">
        <v>0.14287210831566804</v>
      </c>
      <c r="C1242" s="40">
        <v>0.56966655092908203</v>
      </c>
    </row>
    <row r="1243" spans="1:3">
      <c r="A1243" s="4">
        <v>374.03868685776541</v>
      </c>
      <c r="B1243" s="37">
        <v>0.1472431267789884</v>
      </c>
      <c r="C1243" s="40">
        <v>0.50843539855611364</v>
      </c>
    </row>
    <row r="1244" spans="1:3">
      <c r="A1244" s="4">
        <v>1732.4735873047543</v>
      </c>
      <c r="B1244" s="37">
        <v>0.1517262096440295</v>
      </c>
      <c r="C1244" s="40">
        <v>0.4949499613382512</v>
      </c>
    </row>
    <row r="1245" spans="1:3">
      <c r="A1245" s="4">
        <v>-2307.9109096079092</v>
      </c>
      <c r="B1245" s="37">
        <v>0.14550162815497164</v>
      </c>
      <c r="C1245" s="40">
        <v>0.54332894289053968</v>
      </c>
    </row>
    <row r="1246" spans="1:3">
      <c r="A1246" s="4">
        <v>-3130.93413653163</v>
      </c>
      <c r="B1246" s="37">
        <v>0.13973159402977217</v>
      </c>
      <c r="C1246" s="40">
        <v>0.54837905557433364</v>
      </c>
    </row>
    <row r="1247" spans="1:3">
      <c r="A1247" s="4">
        <v>2793.7537139215324</v>
      </c>
      <c r="B1247" s="37">
        <v>0.15740536641495409</v>
      </c>
      <c r="C1247" s="40">
        <v>0.48703242565041882</v>
      </c>
    </row>
    <row r="1248" spans="1:3">
      <c r="A1248" s="4">
        <v>-3031.5199678829676</v>
      </c>
      <c r="B1248" s="37">
        <v>0.14327446278151765</v>
      </c>
      <c r="C1248" s="40">
        <v>0.55086116007790742</v>
      </c>
    </row>
    <row r="1249" spans="1:3">
      <c r="A1249" s="4">
        <v>-2193.751471005387</v>
      </c>
      <c r="B1249" s="37">
        <v>0.16223857547213233</v>
      </c>
      <c r="C1249" s="40">
        <v>0.55987473503258323</v>
      </c>
    </row>
    <row r="1250" spans="1:3">
      <c r="A1250" s="4">
        <v>-291.11795111289564</v>
      </c>
      <c r="B1250" s="37">
        <v>0.14104464149604301</v>
      </c>
      <c r="C1250" s="40">
        <v>0.51057591169587158</v>
      </c>
    </row>
    <row r="1251" spans="1:3">
      <c r="A1251" s="4">
        <v>5859.8678997183624</v>
      </c>
      <c r="B1251" s="37">
        <v>0.15559679437651766</v>
      </c>
      <c r="C1251" s="40">
        <v>0.4432699648665816</v>
      </c>
    </row>
    <row r="1252" spans="1:3">
      <c r="A1252" s="4">
        <v>2496.215874115117</v>
      </c>
      <c r="B1252" s="37">
        <v>0.1501064830903584</v>
      </c>
      <c r="C1252" s="40">
        <v>0.48264749276583679</v>
      </c>
    </row>
    <row r="1253" spans="1:3">
      <c r="A1253" s="4">
        <v>1615.1323952960258</v>
      </c>
      <c r="B1253" s="37">
        <v>0.13896510285891722</v>
      </c>
      <c r="C1253" s="40">
        <v>0.48182127536328223</v>
      </c>
    </row>
    <row r="1254" spans="1:3">
      <c r="A1254" s="4">
        <v>-81.50176340821919</v>
      </c>
      <c r="B1254" s="37">
        <v>0.14674310453228645</v>
      </c>
      <c r="C1254" s="40">
        <v>0.51412253958257226</v>
      </c>
    </row>
    <row r="1255" spans="1:3">
      <c r="A1255" s="4">
        <v>7626.1675434960871</v>
      </c>
      <c r="B1255" s="37">
        <v>0.15574392939452905</v>
      </c>
      <c r="C1255" s="40">
        <v>0.41944237018725194</v>
      </c>
    </row>
    <row r="1256" spans="1:3">
      <c r="A1256" s="4">
        <v>672.21080782648676</v>
      </c>
      <c r="B1256" s="37">
        <v>0.14154782153206333</v>
      </c>
      <c r="C1256" s="40">
        <v>0.4978440684096837</v>
      </c>
    </row>
    <row r="1257" spans="1:3">
      <c r="A1257" s="4">
        <v>-1585.8744075297293</v>
      </c>
      <c r="B1257" s="37">
        <v>0.1571607754755934</v>
      </c>
      <c r="C1257" s="40">
        <v>0.54617673530215505</v>
      </c>
    </row>
    <row r="1258" spans="1:3">
      <c r="A1258" s="4">
        <v>-2752.3836405236093</v>
      </c>
      <c r="B1258" s="37">
        <v>0.14891375873857424</v>
      </c>
      <c r="C1258" s="40">
        <v>0.55313829272038095</v>
      </c>
    </row>
    <row r="1259" spans="1:3">
      <c r="A1259" s="4">
        <v>587.27425741475497</v>
      </c>
      <c r="B1259" s="37">
        <v>0.14473089173319328</v>
      </c>
      <c r="C1259" s="40">
        <v>0.50265233627218964</v>
      </c>
    </row>
    <row r="1260" spans="1:3">
      <c r="A1260" s="4">
        <v>193.00150642389715</v>
      </c>
      <c r="B1260" s="37">
        <v>0.15046774311231487</v>
      </c>
      <c r="C1260" s="40">
        <v>0.51455235278305045</v>
      </c>
    </row>
    <row r="1261" spans="1:3">
      <c r="A1261" s="4">
        <v>512.10404677922395</v>
      </c>
      <c r="B1261" s="37">
        <v>0.14873174255985722</v>
      </c>
      <c r="C1261" s="40">
        <v>0.50822777013023213</v>
      </c>
    </row>
    <row r="1262" spans="1:3">
      <c r="A1262" s="4">
        <v>2913.3263614716302</v>
      </c>
      <c r="B1262" s="37">
        <v>0.14601155988077547</v>
      </c>
      <c r="C1262" s="40">
        <v>0.47215334200468445</v>
      </c>
    </row>
    <row r="1263" spans="1:3">
      <c r="A1263" s="4">
        <v>1277.7216533881642</v>
      </c>
      <c r="B1263" s="37">
        <v>0.15664707205264516</v>
      </c>
      <c r="C1263" s="40">
        <v>0.50674073175022327</v>
      </c>
    </row>
    <row r="1264" spans="1:3">
      <c r="A1264" s="4">
        <v>2423.4135526653045</v>
      </c>
      <c r="B1264" s="37">
        <v>0.15091452381146236</v>
      </c>
      <c r="C1264" s="40">
        <v>0.48457889151398598</v>
      </c>
    </row>
    <row r="1265" spans="1:3">
      <c r="A1265" s="4">
        <v>1891.5544133227206</v>
      </c>
      <c r="B1265" s="37">
        <v>0.15189836365017642</v>
      </c>
      <c r="C1265" s="40">
        <v>0.49297590343464526</v>
      </c>
    </row>
    <row r="1266" spans="1:3">
      <c r="A1266" s="4">
        <v>5453.4247358588191</v>
      </c>
      <c r="B1266" s="37">
        <v>0.14786236637210221</v>
      </c>
      <c r="C1266" s="40">
        <v>0.43949619583158839</v>
      </c>
    </row>
    <row r="1267" spans="1:3">
      <c r="A1267" s="4">
        <v>5216.0241120395094</v>
      </c>
      <c r="B1267" s="37">
        <v>0.15996013277967278</v>
      </c>
      <c r="C1267" s="40">
        <v>0.4572055480428005</v>
      </c>
    </row>
    <row r="1268" spans="1:3">
      <c r="A1268" s="4">
        <v>-1805.879086117468</v>
      </c>
      <c r="B1268" s="37">
        <v>0.16229288932202349</v>
      </c>
      <c r="C1268" s="40">
        <v>0.55469982965855846</v>
      </c>
    </row>
    <row r="1269" spans="1:3">
      <c r="A1269" s="4">
        <v>-1059.6298678801159</v>
      </c>
      <c r="B1269" s="37">
        <v>0.13882571779489369</v>
      </c>
      <c r="C1269" s="40">
        <v>0.5187037904397378</v>
      </c>
    </row>
    <row r="1270" spans="1:3">
      <c r="A1270" s="4">
        <v>-73.241274104389035</v>
      </c>
      <c r="B1270" s="37">
        <v>0.14700675291717047</v>
      </c>
      <c r="C1270" s="40">
        <v>0.51430596891234459</v>
      </c>
    </row>
    <row r="1271" spans="1:3">
      <c r="A1271" s="4">
        <v>-3782.5857544138612</v>
      </c>
      <c r="B1271" s="37">
        <v>0.14395815090293285</v>
      </c>
      <c r="C1271" s="40">
        <v>0.56194573733328224</v>
      </c>
    </row>
    <row r="1272" spans="1:3">
      <c r="A1272" s="4">
        <v>178.2491277741272</v>
      </c>
      <c r="B1272" s="37">
        <v>0.15833003941621837</v>
      </c>
      <c r="C1272" s="40">
        <v>0.52354009392572887</v>
      </c>
    </row>
    <row r="1273" spans="1:3">
      <c r="A1273" s="4">
        <v>1365.2650311911457</v>
      </c>
      <c r="B1273" s="37">
        <v>0.13994172090637425</v>
      </c>
      <c r="C1273" s="40">
        <v>0.48641454713139359</v>
      </c>
    </row>
    <row r="1274" spans="1:3">
      <c r="A1274" s="4">
        <v>-221.90578562412367</v>
      </c>
      <c r="B1274" s="37">
        <v>0.14888088244798606</v>
      </c>
      <c r="C1274" s="40">
        <v>0.51844859238526697</v>
      </c>
    </row>
    <row r="1275" spans="1:3">
      <c r="A1275" s="4">
        <v>311.40339936658194</v>
      </c>
      <c r="B1275" s="37">
        <v>0.1427544974372694</v>
      </c>
      <c r="C1275" s="40">
        <v>0.50420095669338494</v>
      </c>
    </row>
    <row r="1276" spans="1:3">
      <c r="A1276" s="4">
        <v>-3931.5020652006297</v>
      </c>
      <c r="B1276" s="37">
        <v>0.14670167652642901</v>
      </c>
      <c r="C1276" s="40">
        <v>0.56692913561787495</v>
      </c>
    </row>
    <row r="1277" spans="1:3">
      <c r="A1277" s="4">
        <v>-3004.6840950109595</v>
      </c>
      <c r="B1277" s="37">
        <v>0.16126389965220891</v>
      </c>
      <c r="C1277" s="40">
        <v>0.56978495518090599</v>
      </c>
    </row>
    <row r="1278" spans="1:3">
      <c r="A1278" s="4">
        <v>-3279.1685155106702</v>
      </c>
      <c r="B1278" s="37">
        <v>0.13983982328309733</v>
      </c>
      <c r="C1278" s="40">
        <v>0.55054770563355848</v>
      </c>
    </row>
    <row r="1279" spans="1:3">
      <c r="A1279" s="4">
        <v>3179.1771448290588</v>
      </c>
      <c r="B1279" s="37">
        <v>0.14984171986599978</v>
      </c>
      <c r="C1279" s="40">
        <v>0.47299743406087746</v>
      </c>
    </row>
    <row r="1280" spans="1:3">
      <c r="A1280" s="4">
        <v>-3895.6102843936583</v>
      </c>
      <c r="B1280" s="37">
        <v>0.15529779108686673</v>
      </c>
      <c r="C1280" s="40">
        <v>0.57555550686586021</v>
      </c>
    </row>
    <row r="1281" spans="1:3">
      <c r="A1281" s="4">
        <v>-170.77492723911001</v>
      </c>
      <c r="B1281" s="37">
        <v>0.14775383903883774</v>
      </c>
      <c r="C1281" s="40">
        <v>0.51648383006047804</v>
      </c>
    </row>
    <row r="1282" spans="1:3">
      <c r="A1282" s="4">
        <v>1627.740102166701</v>
      </c>
      <c r="B1282" s="37">
        <v>0.14689285511671918</v>
      </c>
      <c r="C1282" s="40">
        <v>0.49083147986594833</v>
      </c>
    </row>
    <row r="1283" spans="1:3">
      <c r="A1283" s="4">
        <v>1906.1959569832838</v>
      </c>
      <c r="B1283" s="37">
        <v>0.15315445530904639</v>
      </c>
      <c r="C1283" s="40">
        <v>0.49421656761625121</v>
      </c>
    </row>
    <row r="1284" spans="1:3">
      <c r="A1284" s="4">
        <v>-2072.0126177447619</v>
      </c>
      <c r="B1284" s="37">
        <v>0.14939016209309997</v>
      </c>
      <c r="C1284" s="40">
        <v>0.54434117751552236</v>
      </c>
    </row>
    <row r="1285" spans="1:3">
      <c r="A1285" s="4">
        <v>6227.9218513967671</v>
      </c>
      <c r="B1285" s="37">
        <v>0.14460123544020184</v>
      </c>
      <c r="C1285" s="40">
        <v>0.42488688393053015</v>
      </c>
    </row>
    <row r="1286" spans="1:3">
      <c r="A1286" s="4">
        <v>2029.2298821601171</v>
      </c>
      <c r="B1286" s="37">
        <v>0.14789066733715256</v>
      </c>
      <c r="C1286" s="40">
        <v>0.4864756790715784</v>
      </c>
    </row>
    <row r="1287" spans="1:3">
      <c r="A1287" s="4">
        <v>-5263.6134400338779</v>
      </c>
      <c r="B1287" s="37">
        <v>0.14859717051118915</v>
      </c>
      <c r="C1287" s="40">
        <v>0.5871972723865696</v>
      </c>
    </row>
    <row r="1288" spans="1:3">
      <c r="A1288" s="4">
        <v>-2518.1301320656544</v>
      </c>
      <c r="B1288" s="37">
        <v>0.14236804692324442</v>
      </c>
      <c r="C1288" s="40">
        <v>0.54279395265268027</v>
      </c>
    </row>
    <row r="1289" spans="1:3">
      <c r="A1289" s="4">
        <v>1851.6039283854104</v>
      </c>
      <c r="B1289" s="37">
        <v>0.15655559233012134</v>
      </c>
      <c r="C1289" s="40">
        <v>0.49884517896285502</v>
      </c>
    </row>
    <row r="1290" spans="1:3">
      <c r="A1290" s="4">
        <v>1779.8996111377744</v>
      </c>
      <c r="B1290" s="37">
        <v>0.13904307277328035</v>
      </c>
      <c r="C1290" s="40">
        <v>0.47963067171429108</v>
      </c>
    </row>
    <row r="1291" spans="1:3">
      <c r="A1291" s="4">
        <v>-3263.7447467185375</v>
      </c>
      <c r="B1291" s="37">
        <v>0.14585731887129286</v>
      </c>
      <c r="C1291" s="40">
        <v>0.55685205743528132</v>
      </c>
    </row>
    <row r="1292" spans="1:3">
      <c r="A1292" s="4">
        <v>-3175.718592892008</v>
      </c>
      <c r="B1292" s="37">
        <v>0.14834782659615026</v>
      </c>
      <c r="C1292" s="40">
        <v>0.55832687831252714</v>
      </c>
    </row>
    <row r="1293" spans="1:3">
      <c r="A1293" s="4">
        <v>-996.05550833523455</v>
      </c>
      <c r="B1293" s="37">
        <v>0.14872104732006097</v>
      </c>
      <c r="C1293" s="40">
        <v>0.5288731529024352</v>
      </c>
    </row>
    <row r="1294" spans="1:3">
      <c r="A1294" s="4">
        <v>-1138.8192600691743</v>
      </c>
      <c r="B1294" s="37">
        <v>0.14736563105202072</v>
      </c>
      <c r="C1294" s="40">
        <v>0.52932734156906658</v>
      </c>
    </row>
    <row r="1295" spans="1:3">
      <c r="A1295" s="4">
        <v>-2181.1341823654875</v>
      </c>
      <c r="B1295" s="37">
        <v>0.13615735608670426</v>
      </c>
      <c r="C1295" s="40">
        <v>0.53127878462848899</v>
      </c>
    </row>
    <row r="1296" spans="1:3">
      <c r="A1296" s="4">
        <v>2898.5757768778658</v>
      </c>
      <c r="B1296" s="37">
        <v>0.14435108753963868</v>
      </c>
      <c r="C1296" s="40">
        <v>0.47040603298381795</v>
      </c>
    </row>
    <row r="1297" spans="1:3">
      <c r="A1297" s="4">
        <v>3406.6531729658004</v>
      </c>
      <c r="B1297" s="37">
        <v>0.16248501252877939</v>
      </c>
      <c r="C1297" s="40">
        <v>0.48459643618373682</v>
      </c>
    </row>
    <row r="1298" spans="1:3">
      <c r="A1298" s="4">
        <v>871.91033488516746</v>
      </c>
      <c r="B1298" s="37">
        <v>0.15870203950897183</v>
      </c>
      <c r="C1298" s="40">
        <v>0.51455734754813143</v>
      </c>
    </row>
    <row r="1299" spans="1:3">
      <c r="A1299" s="4">
        <v>3172.4025905831149</v>
      </c>
      <c r="B1299" s="37">
        <v>0.14351659105741998</v>
      </c>
      <c r="C1299" s="40">
        <v>0.46565172213608619</v>
      </c>
    </row>
    <row r="1300" spans="1:3">
      <c r="A1300" s="4">
        <v>-632.97694201932597</v>
      </c>
      <c r="B1300" s="37">
        <v>0.149369617288928</v>
      </c>
      <c r="C1300" s="40">
        <v>0.52462235337214891</v>
      </c>
    </row>
    <row r="1301" spans="1:3">
      <c r="A1301" s="4">
        <v>3424.993190132981</v>
      </c>
      <c r="B1301" s="37">
        <v>0.14445661302100138</v>
      </c>
      <c r="C1301" s="40">
        <v>0.46328519666140267</v>
      </c>
    </row>
    <row r="1302" spans="1:3">
      <c r="A1302" s="4">
        <v>-2792.1284703836664</v>
      </c>
      <c r="B1302" s="37">
        <v>0.14753804335404025</v>
      </c>
      <c r="C1302" s="40">
        <v>0.55219406481213118</v>
      </c>
    </row>
    <row r="1303" spans="1:3">
      <c r="A1303" s="4">
        <v>1399.6195419680146</v>
      </c>
      <c r="B1303" s="37">
        <v>0.15153494408926757</v>
      </c>
      <c r="C1303" s="40">
        <v>0.49927568112099097</v>
      </c>
    </row>
    <row r="1304" spans="1:3">
      <c r="A1304" s="4">
        <v>1862.6279950072835</v>
      </c>
      <c r="B1304" s="37">
        <v>0.14809021464062447</v>
      </c>
      <c r="C1304" s="40">
        <v>0.48898998589379683</v>
      </c>
    </row>
    <row r="1305" spans="1:3">
      <c r="A1305" s="4">
        <v>-4487.2814717226156</v>
      </c>
      <c r="B1305" s="37">
        <v>0.15275791859330237</v>
      </c>
      <c r="C1305" s="40">
        <v>0.58094059527602759</v>
      </c>
    </row>
    <row r="1306" spans="1:3">
      <c r="A1306" s="4">
        <v>-2782.1563831441667</v>
      </c>
      <c r="B1306" s="37">
        <v>0.14476651239427288</v>
      </c>
      <c r="C1306" s="40">
        <v>0.54904913580542847</v>
      </c>
    </row>
    <row r="1307" spans="1:3">
      <c r="A1307" s="4">
        <v>-2469.5591091002466</v>
      </c>
      <c r="B1307" s="37">
        <v>0.15547875218740048</v>
      </c>
      <c r="C1307" s="40">
        <v>0.55636020857255786</v>
      </c>
    </row>
    <row r="1308" spans="1:3">
      <c r="A1308" s="4">
        <v>5191.8310806180625</v>
      </c>
      <c r="B1308" s="37">
        <v>0.14311856074576762</v>
      </c>
      <c r="C1308" s="40">
        <v>0.43734697930538347</v>
      </c>
    </row>
    <row r="1309" spans="1:3">
      <c r="A1309" s="4">
        <v>-670.79836161131698</v>
      </c>
      <c r="B1309" s="37">
        <v>0.15162380757065075</v>
      </c>
      <c r="C1309" s="40">
        <v>0.52764406244462869</v>
      </c>
    </row>
    <row r="1310" spans="1:3">
      <c r="A1310" s="4">
        <v>-4093.8523475753937</v>
      </c>
      <c r="B1310" s="37">
        <v>0.13572654844682908</v>
      </c>
      <c r="C1310" s="40">
        <v>0.55738332821031078</v>
      </c>
    </row>
    <row r="1311" spans="1:3">
      <c r="A1311" s="4">
        <v>2659.0700892407635</v>
      </c>
      <c r="B1311" s="37">
        <v>0.15172934640326244</v>
      </c>
      <c r="C1311" s="40">
        <v>0.48230440071768588</v>
      </c>
    </row>
    <row r="1312" spans="1:3">
      <c r="A1312" s="4">
        <v>-874.04743672739653</v>
      </c>
      <c r="B1312" s="37">
        <v>0.14714480316557843</v>
      </c>
      <c r="C1312" s="40">
        <v>0.52544945617823302</v>
      </c>
    </row>
    <row r="1313" spans="1:3">
      <c r="A1313" s="4">
        <v>3723.8612400827888</v>
      </c>
      <c r="B1313" s="37">
        <v>0.16362255847342808</v>
      </c>
      <c r="C1313" s="40">
        <v>0.48163358053879285</v>
      </c>
    </row>
    <row r="1314" spans="1:3">
      <c r="A1314" s="4">
        <v>-402.02574128885334</v>
      </c>
      <c r="B1314" s="37">
        <v>0.15992606411260357</v>
      </c>
      <c r="C1314" s="40">
        <v>0.53316092612605026</v>
      </c>
    </row>
    <row r="1315" spans="1:3">
      <c r="A1315" s="4">
        <v>-781.82627225586214</v>
      </c>
      <c r="B1315" s="37">
        <v>0.1530168534385741</v>
      </c>
      <c r="C1315" s="40">
        <v>0.53070093012236241</v>
      </c>
    </row>
    <row r="1316" spans="1:3">
      <c r="A1316" s="4">
        <v>6181.3021769436427</v>
      </c>
      <c r="B1316" s="37">
        <v>0.14715826301506785</v>
      </c>
      <c r="C1316" s="40">
        <v>0.4286572498431408</v>
      </c>
    </row>
    <row r="1317" spans="1:3">
      <c r="A1317" s="4">
        <v>-3673.2378388603693</v>
      </c>
      <c r="B1317" s="37">
        <v>0.15407801118377837</v>
      </c>
      <c r="C1317" s="40">
        <v>0.57124066721489741</v>
      </c>
    </row>
    <row r="1318" spans="1:3">
      <c r="A1318" s="4">
        <v>3360.9339383522188</v>
      </c>
      <c r="B1318" s="37">
        <v>0.14361918247230654</v>
      </c>
      <c r="C1318" s="40">
        <v>0.46317578956372202</v>
      </c>
    </row>
    <row r="1319" spans="1:3">
      <c r="A1319" s="4">
        <v>48.126691584750574</v>
      </c>
      <c r="B1319" s="37">
        <v>0.15722457563277195</v>
      </c>
      <c r="C1319" s="40">
        <v>0.52407623305856599</v>
      </c>
    </row>
    <row r="1320" spans="1:3">
      <c r="A1320" s="4">
        <v>-4532.8134465001858</v>
      </c>
      <c r="B1320" s="37">
        <v>0.13196449621422512</v>
      </c>
      <c r="C1320" s="40">
        <v>0.55943069134064338</v>
      </c>
    </row>
    <row r="1321" spans="1:3">
      <c r="A1321" s="4">
        <v>-258.00756591507701</v>
      </c>
      <c r="B1321" s="37">
        <v>0.14493390981870696</v>
      </c>
      <c r="C1321" s="40">
        <v>0.51451074653636653</v>
      </c>
    </row>
    <row r="1322" spans="1:3">
      <c r="A1322" s="4">
        <v>3026.4507560554061</v>
      </c>
      <c r="B1322" s="37">
        <v>0.15806346819777797</v>
      </c>
      <c r="C1322" s="40">
        <v>0.48463606757749672</v>
      </c>
    </row>
    <row r="1323" spans="1:3">
      <c r="A1323" s="4">
        <v>-1242.0947511406819</v>
      </c>
      <c r="B1323" s="37">
        <v>0.15516714922842065</v>
      </c>
      <c r="C1323" s="40">
        <v>0.53933274220535243</v>
      </c>
    </row>
    <row r="1324" spans="1:3">
      <c r="A1324" s="4">
        <v>-4740.7690931817342</v>
      </c>
      <c r="B1324" s="37">
        <v>0.13651917002587421</v>
      </c>
      <c r="C1324" s="40">
        <v>0.56722285030833342</v>
      </c>
    </row>
    <row r="1325" spans="1:3">
      <c r="A1325" s="4">
        <v>-1516.9403328858014</v>
      </c>
      <c r="B1325" s="37">
        <v>0.13765638668942434</v>
      </c>
      <c r="C1325" s="40">
        <v>0.52373068271641121</v>
      </c>
    </row>
    <row r="1326" spans="1:3">
      <c r="A1326" s="4">
        <v>3627.4478120922568</v>
      </c>
      <c r="B1326" s="37">
        <v>0.16788175368912794</v>
      </c>
      <c r="C1326" s="40">
        <v>0.48783394853368112</v>
      </c>
    </row>
    <row r="1327" spans="1:3">
      <c r="A1327" s="4">
        <v>2842.9877194787264</v>
      </c>
      <c r="B1327" s="37">
        <v>0.14657513104182804</v>
      </c>
      <c r="C1327" s="40">
        <v>0.47377998283809419</v>
      </c>
    </row>
    <row r="1328" spans="1:3">
      <c r="A1328" s="4">
        <v>-3179.5637079995963</v>
      </c>
      <c r="B1328" s="37">
        <v>0.15083668582163384</v>
      </c>
      <c r="C1328" s="40">
        <v>0.56105243179216469</v>
      </c>
    </row>
    <row r="1329" spans="1:3">
      <c r="A1329" s="4">
        <v>1443.3288011104653</v>
      </c>
      <c r="B1329" s="37">
        <v>0.13938702729703645</v>
      </c>
      <c r="C1329" s="40">
        <v>0.48469062908948785</v>
      </c>
    </row>
    <row r="1330" spans="1:3">
      <c r="A1330" s="4">
        <v>-2598.2152964831048</v>
      </c>
      <c r="B1330" s="37">
        <v>0.14682391959078675</v>
      </c>
      <c r="C1330" s="40">
        <v>0.548758531471916</v>
      </c>
    </row>
    <row r="1331" spans="1:3">
      <c r="A1331" s="4">
        <v>1824.0019687758002</v>
      </c>
      <c r="B1331" s="37">
        <v>0.1438724774311971</v>
      </c>
      <c r="C1331" s="40">
        <v>0.48464177013094162</v>
      </c>
    </row>
    <row r="1332" spans="1:3">
      <c r="A1332" s="4">
        <v>2447.1039609812792</v>
      </c>
      <c r="B1332" s="37">
        <v>0.15059221184850652</v>
      </c>
      <c r="C1332" s="40">
        <v>0.48388195376073956</v>
      </c>
    </row>
    <row r="1333" spans="1:3">
      <c r="A1333" s="4">
        <v>5168.5966820231451</v>
      </c>
      <c r="B1333" s="37">
        <v>0.14654198047022807</v>
      </c>
      <c r="C1333" s="40">
        <v>0.44180922999845179</v>
      </c>
    </row>
    <row r="1334" spans="1:3">
      <c r="A1334" s="4">
        <v>2920.7983297784758</v>
      </c>
      <c r="B1334" s="37">
        <v>0.15563517535745236</v>
      </c>
      <c r="C1334" s="40">
        <v>0.48326348907650263</v>
      </c>
    </row>
    <row r="1335" spans="1:3">
      <c r="A1335" s="4">
        <v>-3606.6604291996928</v>
      </c>
      <c r="B1335" s="37">
        <v>0.14681845961997478</v>
      </c>
      <c r="C1335" s="40">
        <v>0.56259483673156552</v>
      </c>
    </row>
    <row r="1336" spans="1:3">
      <c r="A1336" s="4">
        <v>-3582.7077213278558</v>
      </c>
      <c r="B1336" s="37">
        <v>0.14783579662301999</v>
      </c>
      <c r="C1336" s="40">
        <v>0.56335588385639679</v>
      </c>
    </row>
    <row r="1337" spans="1:3">
      <c r="A1337" s="4">
        <v>3224.630008527286</v>
      </c>
      <c r="B1337" s="37">
        <v>0.14571507717528176</v>
      </c>
      <c r="C1337" s="40">
        <v>0.46752711452084972</v>
      </c>
    </row>
    <row r="1338" spans="1:3">
      <c r="A1338" s="4">
        <v>-1043.6308588937395</v>
      </c>
      <c r="B1338" s="37">
        <v>0.15706308047056769</v>
      </c>
      <c r="C1338" s="40">
        <v>0.53871221477995235</v>
      </c>
    </row>
    <row r="1339" spans="1:3">
      <c r="A1339" s="4">
        <v>-3337.2874402387897</v>
      </c>
      <c r="B1339" s="37">
        <v>0.14825382585573441</v>
      </c>
      <c r="C1339" s="40">
        <v>0.56043992328942649</v>
      </c>
    </row>
    <row r="1340" spans="1:3">
      <c r="A1340" s="4">
        <v>5529.6725313528195</v>
      </c>
      <c r="B1340" s="37">
        <v>0.14788887201359188</v>
      </c>
      <c r="C1340" s="40">
        <v>0.43848288978530903</v>
      </c>
    </row>
    <row r="1341" spans="1:3">
      <c r="A1341" s="4">
        <v>1633.2289588671495</v>
      </c>
      <c r="B1341" s="37">
        <v>0.14964529248419683</v>
      </c>
      <c r="C1341" s="40">
        <v>0.49392066264480872</v>
      </c>
    </row>
    <row r="1342" spans="1:3">
      <c r="A1342" s="4">
        <v>3131.0196451386064</v>
      </c>
      <c r="B1342" s="37">
        <v>0.14247165947104748</v>
      </c>
      <c r="C1342" s="40">
        <v>0.46498710438376251</v>
      </c>
    </row>
    <row r="1343" spans="1:3">
      <c r="A1343" s="4">
        <v>-2200.6233216870387</v>
      </c>
      <c r="B1343" s="37">
        <v>0.14784769773530868</v>
      </c>
      <c r="C1343" s="40">
        <v>0.54441951447140857</v>
      </c>
    </row>
    <row r="1344" spans="1:3">
      <c r="A1344" s="4">
        <v>1603.1069820385896</v>
      </c>
      <c r="B1344" s="37">
        <v>0.14395212538207056</v>
      </c>
      <c r="C1344" s="40">
        <v>0.48777597485418106</v>
      </c>
    </row>
    <row r="1345" spans="1:3">
      <c r="A1345" s="4">
        <v>4786.4182457398001</v>
      </c>
      <c r="B1345" s="37">
        <v>0.16218002555594779</v>
      </c>
      <c r="C1345" s="40">
        <v>0.46562727898680278</v>
      </c>
    </row>
    <row r="1346" spans="1:3">
      <c r="A1346" s="4">
        <v>-4473.8560514445926</v>
      </c>
      <c r="B1346" s="37">
        <v>0.13891573366146004</v>
      </c>
      <c r="C1346" s="40">
        <v>0.5660865043871669</v>
      </c>
    </row>
    <row r="1347" spans="1:3">
      <c r="A1347" s="4">
        <v>1125.0731438255987</v>
      </c>
      <c r="B1347" s="37">
        <v>0.12848656053598415</v>
      </c>
      <c r="C1347" s="40">
        <v>0.47638665922853896</v>
      </c>
    </row>
    <row r="1348" spans="1:3">
      <c r="A1348" s="4">
        <v>4002.526075115547</v>
      </c>
      <c r="B1348" s="37">
        <v>0.14829375955968851</v>
      </c>
      <c r="C1348" s="40">
        <v>0.45990023799825525</v>
      </c>
    </row>
    <row r="1349" spans="1:3">
      <c r="A1349" s="4">
        <v>2654.9000135940773</v>
      </c>
      <c r="B1349" s="37">
        <v>0.15466951276865015</v>
      </c>
      <c r="C1349" s="40">
        <v>0.48576334080724143</v>
      </c>
    </row>
    <row r="1350" spans="1:3">
      <c r="A1350" s="4">
        <v>779.86008891852703</v>
      </c>
      <c r="B1350" s="37">
        <v>0.1314161590715458</v>
      </c>
      <c r="C1350" s="40">
        <v>0.4846432225288958</v>
      </c>
    </row>
    <row r="1351" spans="1:3">
      <c r="A1351" s="4">
        <v>1330.0185484422846</v>
      </c>
      <c r="B1351" s="37">
        <v>0.14488376679042614</v>
      </c>
      <c r="C1351" s="40">
        <v>0.4926092762657267</v>
      </c>
    </row>
    <row r="1352" spans="1:3">
      <c r="A1352" s="4">
        <v>-3475.7586276090738</v>
      </c>
      <c r="B1352" s="37">
        <v>0.16171465112318198</v>
      </c>
      <c r="C1352" s="40">
        <v>0.57662159446176475</v>
      </c>
    </row>
    <row r="1353" spans="1:3">
      <c r="A1353" s="4">
        <v>740.58999329788514</v>
      </c>
      <c r="B1353" s="37">
        <v>0.14814496598120422</v>
      </c>
      <c r="C1353" s="40">
        <v>0.50443176361863351</v>
      </c>
    </row>
    <row r="1354" spans="1:3">
      <c r="A1354" s="4">
        <v>2188.1200792202894</v>
      </c>
      <c r="B1354" s="37">
        <v>0.13786917328150236</v>
      </c>
      <c r="C1354" s="40">
        <v>0.47259917240743921</v>
      </c>
    </row>
    <row r="1355" spans="1:3">
      <c r="A1355" s="4">
        <v>1943.2625627839714</v>
      </c>
      <c r="B1355" s="37">
        <v>0.15895782123095425</v>
      </c>
      <c r="C1355" s="40">
        <v>0.500336159388446</v>
      </c>
    </row>
    <row r="1356" spans="1:3">
      <c r="A1356" s="4">
        <v>-4582.6612376718413</v>
      </c>
      <c r="B1356" s="37">
        <v>0.15278478037129398</v>
      </c>
      <c r="C1356" s="40">
        <v>0.58226929207472899</v>
      </c>
    </row>
    <row r="1357" spans="1:3">
      <c r="A1357" s="4">
        <v>-520.10727722797424</v>
      </c>
      <c r="B1357" s="37">
        <v>0.15067145358910122</v>
      </c>
      <c r="C1357" s="40">
        <v>0.52452760054265579</v>
      </c>
    </row>
    <row r="1358" spans="1:3">
      <c r="A1358" s="4">
        <v>1749.7877123638582</v>
      </c>
      <c r="B1358" s="37">
        <v>0.14874705564077115</v>
      </c>
      <c r="C1358" s="40">
        <v>0.49129285507700099</v>
      </c>
    </row>
    <row r="1359" spans="1:3">
      <c r="A1359" s="4">
        <v>3476.6805542997904</v>
      </c>
      <c r="B1359" s="37">
        <v>0.16145995200649974</v>
      </c>
      <c r="C1359" s="40">
        <v>0.48246808200684027</v>
      </c>
    </row>
    <row r="1360" spans="1:3">
      <c r="A1360" s="4">
        <v>566.2309532250631</v>
      </c>
      <c r="B1360" s="37">
        <v>0.15517157417789013</v>
      </c>
      <c r="C1360" s="40">
        <v>0.51474638228331904</v>
      </c>
    </row>
    <row r="1361" spans="1:3">
      <c r="A1361" s="4">
        <v>-738.95424000871753</v>
      </c>
      <c r="B1361" s="37">
        <v>0.14444514452214949</v>
      </c>
      <c r="C1361" s="40">
        <v>0.52057931227263154</v>
      </c>
    </row>
    <row r="1362" spans="1:3">
      <c r="A1362" s="4">
        <v>5307.5610604749581</v>
      </c>
      <c r="B1362" s="37">
        <v>0.13365272661693578</v>
      </c>
      <c r="C1362" s="40">
        <v>0.4241707671024571</v>
      </c>
    </row>
    <row r="1363" spans="1:3">
      <c r="A1363" s="4">
        <v>-2486.5966911693645</v>
      </c>
      <c r="B1363" s="37">
        <v>0.14362861692480294</v>
      </c>
      <c r="C1363" s="40">
        <v>0.54373914282460434</v>
      </c>
    </row>
    <row r="1364" spans="1:3">
      <c r="A1364" s="4">
        <v>5924.3301849828686</v>
      </c>
      <c r="B1364" s="37">
        <v>0.14798865115549398</v>
      </c>
      <c r="C1364" s="40">
        <v>0.43319350867529466</v>
      </c>
    </row>
    <row r="1365" spans="1:3">
      <c r="A1365" s="4">
        <v>750.1918802117525</v>
      </c>
      <c r="B1365" s="37">
        <v>0.15181278224473763</v>
      </c>
      <c r="C1365" s="40">
        <v>0.5084571980434156</v>
      </c>
    </row>
    <row r="1366" spans="1:3">
      <c r="A1366" s="4">
        <v>3748.1720992894939</v>
      </c>
      <c r="B1366" s="37">
        <v>0.15637079060861883</v>
      </c>
      <c r="C1366" s="40">
        <v>0.4728778451193511</v>
      </c>
    </row>
    <row r="1367" spans="1:3">
      <c r="A1367" s="4">
        <v>1669.8548768255364</v>
      </c>
      <c r="B1367" s="37">
        <v>0.15446353253880329</v>
      </c>
      <c r="C1367" s="40">
        <v>0.49893156482063727</v>
      </c>
    </row>
    <row r="1368" spans="1:3">
      <c r="A1368" s="4">
        <v>-179.29745778611047</v>
      </c>
      <c r="B1368" s="37">
        <v>0.13933524195507649</v>
      </c>
      <c r="C1368" s="40">
        <v>0.50709067186535695</v>
      </c>
    </row>
    <row r="1369" spans="1:3">
      <c r="A1369" s="4">
        <v>1904.9901484008649</v>
      </c>
      <c r="B1369" s="37">
        <v>0.14520342680021653</v>
      </c>
      <c r="C1369" s="40">
        <v>0.4850705015215952</v>
      </c>
    </row>
    <row r="1370" spans="1:3">
      <c r="A1370" s="4">
        <v>-942.24231598152869</v>
      </c>
      <c r="B1370" s="37">
        <v>0.14892951886749414</v>
      </c>
      <c r="C1370" s="40">
        <v>0.52836733671191627</v>
      </c>
    </row>
    <row r="1371" spans="1:3">
      <c r="A1371" s="4">
        <v>-2232.4058099973167</v>
      </c>
      <c r="B1371" s="37">
        <v>0.14687538451960558</v>
      </c>
      <c r="C1371" s="40">
        <v>0.5437935809884622</v>
      </c>
    </row>
    <row r="1372" spans="1:3">
      <c r="A1372" s="4">
        <v>3289.1888346835699</v>
      </c>
      <c r="B1372" s="37">
        <v>0.14393248666018799</v>
      </c>
      <c r="C1372" s="40">
        <v>0.46453468354349658</v>
      </c>
    </row>
    <row r="1373" spans="1:3">
      <c r="A1373" s="4">
        <v>3467.1545381805636</v>
      </c>
      <c r="B1373" s="37">
        <v>0.15843867107239934</v>
      </c>
      <c r="C1373" s="40">
        <v>0.47909784786575449</v>
      </c>
    </row>
    <row r="1374" spans="1:3">
      <c r="A1374" s="4">
        <v>7035.6183026973758</v>
      </c>
      <c r="B1374" s="37">
        <v>0.15449331442211248</v>
      </c>
      <c r="C1374" s="40">
        <v>0.4259419443960577</v>
      </c>
    </row>
    <row r="1375" spans="1:3">
      <c r="A1375" s="4">
        <v>5787.6308316571276</v>
      </c>
      <c r="B1375" s="37">
        <v>0.14152514465073079</v>
      </c>
      <c r="C1375" s="40">
        <v>0.42718473348546571</v>
      </c>
    </row>
    <row r="1376" spans="1:3">
      <c r="A1376" s="4">
        <v>3936.1836720056476</v>
      </c>
      <c r="B1376" s="37">
        <v>0.15160849226088841</v>
      </c>
      <c r="C1376" s="40">
        <v>0.46472776038698893</v>
      </c>
    </row>
    <row r="1377" spans="1:3">
      <c r="A1377" s="4">
        <v>986.36698236293273</v>
      </c>
      <c r="B1377" s="37">
        <v>0.15150841127624615</v>
      </c>
      <c r="C1377" s="40">
        <v>0.50488819841424071</v>
      </c>
    </row>
    <row r="1378" spans="1:3">
      <c r="A1378" s="4">
        <v>3466.821822922459</v>
      </c>
      <c r="B1378" s="37">
        <v>0.13930838062967824</v>
      </c>
      <c r="C1378" s="40">
        <v>0.4565894670668863</v>
      </c>
    </row>
    <row r="1379" spans="1:3">
      <c r="A1379" s="4">
        <v>4027.6202269824807</v>
      </c>
      <c r="B1379" s="37">
        <v>0.16236670119059216</v>
      </c>
      <c r="C1379" s="40">
        <v>0.4760829233388944</v>
      </c>
    </row>
    <row r="1380" spans="1:3">
      <c r="A1380" s="4">
        <v>1914.8629399687452</v>
      </c>
      <c r="B1380" s="37">
        <v>0.15921916210943413</v>
      </c>
      <c r="C1380" s="40">
        <v>0.50101765288791211</v>
      </c>
    </row>
    <row r="1381" spans="1:3">
      <c r="A1381" s="4">
        <v>1260.3045201608788</v>
      </c>
      <c r="B1381" s="37">
        <v>0.15123562881491123</v>
      </c>
      <c r="C1381" s="40">
        <v>0.50083703365115295</v>
      </c>
    </row>
    <row r="1382" spans="1:3">
      <c r="A1382" s="4">
        <v>4276.9178348601808</v>
      </c>
      <c r="B1382" s="37">
        <v>0.13874655401429178</v>
      </c>
      <c r="C1382" s="40">
        <v>0.44469814847383343</v>
      </c>
    </row>
    <row r="1383" spans="1:3">
      <c r="A1383" s="4">
        <v>2947.5496884589329</v>
      </c>
      <c r="B1383" s="37">
        <v>0.16062081577678455</v>
      </c>
      <c r="C1383" s="40">
        <v>0.48864976745309552</v>
      </c>
    </row>
    <row r="1384" spans="1:3">
      <c r="A1384" s="4">
        <v>2812.9548145477956</v>
      </c>
      <c r="B1384" s="37">
        <v>0.14376016177841863</v>
      </c>
      <c r="C1384" s="40">
        <v>0.47089024125552881</v>
      </c>
    </row>
    <row r="1385" spans="1:3">
      <c r="A1385" s="4">
        <v>1507.2097837719766</v>
      </c>
      <c r="B1385" s="37">
        <v>0.15031733844550163</v>
      </c>
      <c r="C1385" s="40">
        <v>0.49641443931348533</v>
      </c>
    </row>
    <row r="1386" spans="1:3">
      <c r="A1386" s="4">
        <v>3867.2969323232746</v>
      </c>
      <c r="B1386" s="37">
        <v>0.15979253050534806</v>
      </c>
      <c r="C1386" s="40">
        <v>0.47525405176904945</v>
      </c>
    </row>
    <row r="1387" spans="1:3">
      <c r="A1387" s="4">
        <v>4639.0931043567698</v>
      </c>
      <c r="B1387" s="37">
        <v>0.16096528521215109</v>
      </c>
      <c r="C1387" s="40">
        <v>0.46619032893000728</v>
      </c>
    </row>
    <row r="1388" spans="1:3">
      <c r="A1388" s="4">
        <v>3068.3219153519722</v>
      </c>
      <c r="B1388" s="37">
        <v>0.14978956032392224</v>
      </c>
      <c r="C1388" s="40">
        <v>0.47445295582142272</v>
      </c>
    </row>
    <row r="1389" spans="1:3">
      <c r="A1389" s="4">
        <v>6526.3511788841033</v>
      </c>
      <c r="B1389" s="37">
        <v>0.14188410669249277</v>
      </c>
      <c r="C1389" s="40">
        <v>0.417428364615063</v>
      </c>
    </row>
    <row r="1390" spans="1:3">
      <c r="A1390" s="4">
        <v>6400.6363378755814</v>
      </c>
      <c r="B1390" s="37">
        <v>0.16162047705338936</v>
      </c>
      <c r="C1390" s="40">
        <v>0.44317550256910626</v>
      </c>
    </row>
    <row r="1391" spans="1:3">
      <c r="A1391" s="4">
        <v>2953.6159668264004</v>
      </c>
      <c r="B1391" s="37">
        <v>0.1412180301019525</v>
      </c>
      <c r="C1391" s="40">
        <v>0.46595368543875076</v>
      </c>
    </row>
    <row r="1392" spans="1:3">
      <c r="A1392" s="4">
        <v>-611.56962693540538</v>
      </c>
      <c r="B1392" s="37">
        <v>0.14066825407214453</v>
      </c>
      <c r="C1392" s="40">
        <v>0.51457875231957251</v>
      </c>
    </row>
    <row r="1393" spans="1:3">
      <c r="A1393" s="4">
        <v>808.844460198001</v>
      </c>
      <c r="B1393" s="37">
        <v>0.15298726555922559</v>
      </c>
      <c r="C1393" s="40">
        <v>0.50898413156786038</v>
      </c>
    </row>
    <row r="1394" spans="1:3">
      <c r="A1394" s="4">
        <v>1649.483875256554</v>
      </c>
      <c r="B1394" s="37">
        <v>0.14263463445074301</v>
      </c>
      <c r="C1394" s="40">
        <v>0.48561132365655335</v>
      </c>
    </row>
    <row r="1395" spans="1:3">
      <c r="A1395" s="4">
        <v>-3222.1111078007038</v>
      </c>
      <c r="B1395" s="37">
        <v>0.14841222149116517</v>
      </c>
      <c r="C1395" s="40">
        <v>0.55903182330507273</v>
      </c>
    </row>
    <row r="1396" spans="1:3">
      <c r="A1396" s="4">
        <v>5346.221154400203</v>
      </c>
      <c r="B1396" s="37">
        <v>0.14617325046523602</v>
      </c>
      <c r="C1396" s="40">
        <v>0.43892420036789459</v>
      </c>
    </row>
    <row r="1397" spans="1:3">
      <c r="A1397" s="4">
        <v>-3685.9274941400431</v>
      </c>
      <c r="B1397" s="37">
        <v>0.14605146253049522</v>
      </c>
      <c r="C1397" s="40">
        <v>0.56286138979035782</v>
      </c>
    </row>
    <row r="1398" spans="1:3">
      <c r="A1398" s="4">
        <v>-2379.940718763818</v>
      </c>
      <c r="B1398" s="37">
        <v>0.15407518731018163</v>
      </c>
      <c r="C1398" s="40">
        <v>0.5536287697419735</v>
      </c>
    </row>
    <row r="1399" spans="1:3">
      <c r="A1399" s="4">
        <v>3526.3045886089103</v>
      </c>
      <c r="B1399" s="37">
        <v>0.17010715879752442</v>
      </c>
      <c r="C1399" s="40">
        <v>0.49173581534754462</v>
      </c>
    </row>
    <row r="1400" spans="1:3">
      <c r="A1400" s="4">
        <v>1191.749360193985</v>
      </c>
      <c r="B1400" s="37">
        <v>0.15443113078538032</v>
      </c>
      <c r="C1400" s="40">
        <v>0.50540169443699301</v>
      </c>
    </row>
    <row r="1401" spans="1:3">
      <c r="A1401" s="4">
        <v>746.7110814037427</v>
      </c>
      <c r="B1401" s="37">
        <v>0.15702378679268122</v>
      </c>
      <c r="C1401" s="40">
        <v>0.51437275159502471</v>
      </c>
    </row>
    <row r="1402" spans="1:3">
      <c r="A1402" s="4">
        <v>-3299.3880502356524</v>
      </c>
      <c r="B1402" s="37">
        <v>0.14694519313662566</v>
      </c>
      <c r="C1402" s="40">
        <v>0.55851352018673883</v>
      </c>
    </row>
    <row r="1403" spans="1:3">
      <c r="A1403" s="4">
        <v>-2573.2376564854776</v>
      </c>
      <c r="B1403" s="37">
        <v>0.15655798977194152</v>
      </c>
      <c r="C1403" s="40">
        <v>0.55892789991154612</v>
      </c>
    </row>
    <row r="1404" spans="1:3">
      <c r="A1404" s="4">
        <v>105.53312988930107</v>
      </c>
      <c r="B1404" s="37">
        <v>0.15918684625241866</v>
      </c>
      <c r="C1404" s="40">
        <v>0.52547600745769762</v>
      </c>
    </row>
    <row r="1405" spans="1:3">
      <c r="A1405" s="4">
        <v>-1402.0513134463147</v>
      </c>
      <c r="B1405" s="37">
        <v>0.12774482647727001</v>
      </c>
      <c r="C1405" s="40">
        <v>0.51095368946120401</v>
      </c>
    </row>
    <row r="1406" spans="1:3">
      <c r="A1406" s="4">
        <v>1521.9585698223643</v>
      </c>
      <c r="B1406" s="37">
        <v>0.165665338071671</v>
      </c>
      <c r="C1406" s="40">
        <v>0.51358705618311806</v>
      </c>
    </row>
    <row r="1407" spans="1:3">
      <c r="A1407" s="4">
        <v>3387.4392509611434</v>
      </c>
      <c r="B1407" s="37">
        <v>0.13880184877464069</v>
      </c>
      <c r="C1407" s="40">
        <v>0.4570843044073829</v>
      </c>
    </row>
    <row r="1408" spans="1:3">
      <c r="A1408" s="4">
        <v>2012.5757407012954</v>
      </c>
      <c r="B1408" s="37">
        <v>0.15451485589222602</v>
      </c>
      <c r="C1408" s="40">
        <v>0.49432603874642073</v>
      </c>
    </row>
    <row r="1409" spans="1:3">
      <c r="A1409" s="4">
        <v>-148.39517780550588</v>
      </c>
      <c r="B1409" s="37">
        <v>0.14084070285039196</v>
      </c>
      <c r="C1409" s="40">
        <v>0.50837280092977788</v>
      </c>
    </row>
    <row r="1410" spans="1:3">
      <c r="A1410" s="4">
        <v>-801.24584021998987</v>
      </c>
      <c r="B1410" s="37">
        <v>0.14310636355099651</v>
      </c>
      <c r="C1410" s="40">
        <v>0.51993763601443477</v>
      </c>
    </row>
    <row r="1411" spans="1:3">
      <c r="A1411" s="4">
        <v>8433.2466325850146</v>
      </c>
      <c r="B1411" s="37">
        <v>0.15508957073479171</v>
      </c>
      <c r="C1411" s="40">
        <v>0.40766197759650713</v>
      </c>
    </row>
    <row r="1412" spans="1:3">
      <c r="A1412" s="4">
        <v>1938.694270730168</v>
      </c>
      <c r="B1412" s="37">
        <v>0.1371921647488214</v>
      </c>
      <c r="C1412" s="40">
        <v>0.47526358665290891</v>
      </c>
    </row>
    <row r="1413" spans="1:3">
      <c r="A1413" s="4">
        <v>121.322055620718</v>
      </c>
      <c r="B1413" s="37">
        <v>0.14911997809546262</v>
      </c>
      <c r="C1413" s="40">
        <v>0.51401725790772734</v>
      </c>
    </row>
    <row r="1414" spans="1:3">
      <c r="A1414" s="4">
        <v>5.9461978446990251</v>
      </c>
      <c r="B1414" s="37">
        <v>0.15244649383885819</v>
      </c>
      <c r="C1414" s="40">
        <v>0.51932492291282006</v>
      </c>
    </row>
    <row r="1415" spans="1:3">
      <c r="A1415" s="4">
        <v>-2891.2044098380757</v>
      </c>
      <c r="B1415" s="37">
        <v>0.14057669369389225</v>
      </c>
      <c r="C1415" s="40">
        <v>0.54598602053889311</v>
      </c>
    </row>
    <row r="1416" spans="1:3">
      <c r="A1416" s="4">
        <v>6758.5156509813824</v>
      </c>
      <c r="B1416" s="37">
        <v>0.13717815652897719</v>
      </c>
      <c r="C1416" s="40">
        <v>0.40837000725592709</v>
      </c>
    </row>
    <row r="1417" spans="1:3">
      <c r="A1417" s="4">
        <v>656.00281901263099</v>
      </c>
      <c r="B1417" s="37">
        <v>0.15756211356962382</v>
      </c>
      <c r="C1417" s="40">
        <v>0.51620669247980155</v>
      </c>
    </row>
    <row r="1418" spans="1:3">
      <c r="A1418" s="4">
        <v>131.6008764279598</v>
      </c>
      <c r="B1418" s="37">
        <v>0.15314822533383338</v>
      </c>
      <c r="C1418" s="40">
        <v>0.51839645076642893</v>
      </c>
    </row>
    <row r="1419" spans="1:3">
      <c r="A1419" s="4">
        <v>3053.1848369770228</v>
      </c>
      <c r="B1419" s="37">
        <v>0.14181195422412532</v>
      </c>
      <c r="C1419" s="40">
        <v>0.46528098257104811</v>
      </c>
    </row>
    <row r="1420" spans="1:3">
      <c r="A1420" s="4">
        <v>6303.332884158699</v>
      </c>
      <c r="B1420" s="37">
        <v>0.15681316541632073</v>
      </c>
      <c r="C1420" s="40">
        <v>0.43871070275077889</v>
      </c>
    </row>
    <row r="1421" spans="1:3">
      <c r="A1421" s="4">
        <v>-2935.7293233198261</v>
      </c>
      <c r="B1421" s="37">
        <v>0.14086828641747828</v>
      </c>
      <c r="C1421" s="40">
        <v>0.54691975615073063</v>
      </c>
    </row>
    <row r="1422" spans="1:3">
      <c r="A1422" s="4">
        <v>321.82056839460716</v>
      </c>
      <c r="B1422" s="37">
        <v>0.15526183693704509</v>
      </c>
      <c r="C1422" s="40">
        <v>0.51817103468910752</v>
      </c>
    </row>
    <row r="1423" spans="1:3">
      <c r="A1423" s="4">
        <v>3720.9709884325048</v>
      </c>
      <c r="B1423" s="37">
        <v>0.14141498612613046</v>
      </c>
      <c r="C1423" s="40">
        <v>0.45558955670309287</v>
      </c>
    </row>
    <row r="1424" spans="1:3">
      <c r="A1424" s="4">
        <v>4945.7446967281276</v>
      </c>
      <c r="B1424" s="37">
        <v>0.15778150029979696</v>
      </c>
      <c r="C1424" s="40">
        <v>0.45828598373057639</v>
      </c>
    </row>
    <row r="1425" spans="1:3">
      <c r="A1425" s="4">
        <v>2921.9387208573262</v>
      </c>
      <c r="B1425" s="37">
        <v>0.15198862161676552</v>
      </c>
      <c r="C1425" s="40">
        <v>0.47901756814156149</v>
      </c>
    </row>
    <row r="1426" spans="1:3">
      <c r="A1426" s="4">
        <v>3580.0176694458783</v>
      </c>
      <c r="B1426" s="37">
        <v>0.13601989582609261</v>
      </c>
      <c r="C1426" s="40">
        <v>0.45108351480509346</v>
      </c>
    </row>
    <row r="1427" spans="1:3">
      <c r="A1427" s="4">
        <v>-2571.5733508688227</v>
      </c>
      <c r="B1427" s="37">
        <v>0.14088345835289642</v>
      </c>
      <c r="C1427" s="40">
        <v>0.54190445531510245</v>
      </c>
    </row>
    <row r="1428" spans="1:3">
      <c r="A1428" s="4">
        <v>-76.800554432126333</v>
      </c>
      <c r="B1428" s="37">
        <v>0.15025307755799946</v>
      </c>
      <c r="C1428" s="40">
        <v>0.51800021422131326</v>
      </c>
    </row>
    <row r="1429" spans="1:3">
      <c r="A1429" s="4">
        <v>2396.1382858145721</v>
      </c>
      <c r="B1429" s="37">
        <v>0.15358614597901316</v>
      </c>
      <c r="C1429" s="40">
        <v>0.48803657560598279</v>
      </c>
    </row>
    <row r="1430" spans="1:3">
      <c r="A1430" s="4">
        <v>1783.5348887511609</v>
      </c>
      <c r="B1430" s="37">
        <v>0.1547539055260839</v>
      </c>
      <c r="C1430" s="40">
        <v>0.49771588531560496</v>
      </c>
    </row>
    <row r="1431" spans="1:3">
      <c r="A1431" s="4">
        <v>-4576.1994672795145</v>
      </c>
      <c r="B1431" s="37">
        <v>0.14814497984546532</v>
      </c>
      <c r="C1431" s="40">
        <v>0.57730355349012741</v>
      </c>
    </row>
    <row r="1432" spans="1:3">
      <c r="A1432" s="4">
        <v>4844.4865952181508</v>
      </c>
      <c r="B1432" s="37">
        <v>0.15135988309424872</v>
      </c>
      <c r="C1432" s="40">
        <v>0.45202998866078659</v>
      </c>
    </row>
    <row r="1433" spans="1:3">
      <c r="A1433" s="4">
        <v>2457.6584520391398</v>
      </c>
      <c r="B1433" s="37">
        <v>0.14437596347211096</v>
      </c>
      <c r="C1433" s="40">
        <v>0.476504019736742</v>
      </c>
    </row>
    <row r="1434" spans="1:3">
      <c r="A1434" s="4">
        <v>1123.4189518567671</v>
      </c>
      <c r="B1434" s="37">
        <v>0.15560968435643693</v>
      </c>
      <c r="C1434" s="40">
        <v>0.50766440729114226</v>
      </c>
    </row>
    <row r="1435" spans="1:3">
      <c r="A1435" s="4">
        <v>1120.484856980021</v>
      </c>
      <c r="B1435" s="37">
        <v>0.1389124261570156</v>
      </c>
      <c r="C1435" s="40">
        <v>0.48861000518998526</v>
      </c>
    </row>
    <row r="1436" spans="1:3">
      <c r="A1436" s="4">
        <v>-2031.6662329364347</v>
      </c>
      <c r="B1436" s="37">
        <v>0.15351795075666089</v>
      </c>
      <c r="C1436" s="40">
        <v>0.54828229467961509</v>
      </c>
    </row>
    <row r="1437" spans="1:3">
      <c r="A1437" s="4">
        <v>32.744605335731514</v>
      </c>
      <c r="B1437" s="37">
        <v>0.14142425684972693</v>
      </c>
      <c r="C1437" s="40">
        <v>0.50653314126673987</v>
      </c>
    </row>
    <row r="1438" spans="1:3">
      <c r="A1438" s="4">
        <v>2865.7128698599299</v>
      </c>
      <c r="B1438" s="37">
        <v>0.14302812774147505</v>
      </c>
      <c r="C1438" s="40">
        <v>0.46930206631410853</v>
      </c>
    </row>
    <row r="1439" spans="1:3">
      <c r="A1439" s="4">
        <v>1340.1579732544337</v>
      </c>
      <c r="B1439" s="37">
        <v>0.14910416652030381</v>
      </c>
      <c r="C1439" s="40">
        <v>0.49731203567936988</v>
      </c>
    </row>
    <row r="1440" spans="1:3">
      <c r="A1440" s="4">
        <v>3252.9761259522743</v>
      </c>
      <c r="B1440" s="37">
        <v>0.15898365399068004</v>
      </c>
      <c r="C1440" s="40">
        <v>0.48263035424505962</v>
      </c>
    </row>
    <row r="1441" spans="1:3">
      <c r="A1441" s="4">
        <v>1248.7779143853429</v>
      </c>
      <c r="B1441" s="37">
        <v>0.15609280250512872</v>
      </c>
      <c r="C1441" s="40">
        <v>0.50650707855708632</v>
      </c>
    </row>
    <row r="1442" spans="1:3">
      <c r="A1442" s="4">
        <v>-734.6255035339874</v>
      </c>
      <c r="B1442" s="37">
        <v>0.15240450785278897</v>
      </c>
      <c r="C1442" s="40">
        <v>0.52938005664177756</v>
      </c>
    </row>
    <row r="1443" spans="1:3">
      <c r="A1443" s="4">
        <v>-20.102504776924143</v>
      </c>
      <c r="B1443" s="37">
        <v>0.15298608650697795</v>
      </c>
      <c r="C1443" s="40">
        <v>0.52028305970075972</v>
      </c>
    </row>
    <row r="1444" spans="1:3">
      <c r="A1444" s="4">
        <v>-1620.9478867328614</v>
      </c>
      <c r="B1444" s="37">
        <v>0.14118894832219916</v>
      </c>
      <c r="C1444" s="40">
        <v>0.52910836642346359</v>
      </c>
    </row>
    <row r="1445" spans="1:3">
      <c r="A1445" s="4">
        <v>-4560.0361848076218</v>
      </c>
      <c r="B1445" s="37">
        <v>0.15282577660812302</v>
      </c>
      <c r="C1445" s="40">
        <v>0.58200375940799409</v>
      </c>
    </row>
    <row r="1446" spans="1:3">
      <c r="A1446" s="4">
        <v>3563.9482073161889</v>
      </c>
      <c r="B1446" s="37">
        <v>0.16165795628677707</v>
      </c>
      <c r="C1446" s="40">
        <v>0.48151867809348603</v>
      </c>
    </row>
    <row r="1447" spans="1:3">
      <c r="A1447" s="4">
        <v>4833.1501606492266</v>
      </c>
      <c r="B1447" s="37">
        <v>0.13737202799486972</v>
      </c>
      <c r="C1447" s="40">
        <v>0.43532144461069222</v>
      </c>
    </row>
    <row r="1448" spans="1:3">
      <c r="A1448" s="4">
        <v>1725.1771678855971</v>
      </c>
      <c r="B1448" s="37">
        <v>0.15423247182118854</v>
      </c>
      <c r="C1448" s="40">
        <v>0.49791499789138205</v>
      </c>
    </row>
    <row r="1449" spans="1:3">
      <c r="A1449" s="4">
        <v>2663.8116684855477</v>
      </c>
      <c r="B1449" s="37">
        <v>0.15252309566645966</v>
      </c>
      <c r="C1449" s="40">
        <v>0.48315963920843125</v>
      </c>
    </row>
    <row r="1450" spans="1:3">
      <c r="A1450" s="4">
        <v>11.690916902750043</v>
      </c>
      <c r="B1450" s="37">
        <v>0.15148352219440009</v>
      </c>
      <c r="C1450" s="40">
        <v>0.51816911126726195</v>
      </c>
    </row>
    <row r="1451" spans="1:3">
      <c r="A1451" s="4">
        <v>-339.85293910661574</v>
      </c>
      <c r="B1451" s="37">
        <v>0.15534204648991867</v>
      </c>
      <c r="C1451" s="40">
        <v>0.52725703446155558</v>
      </c>
    </row>
    <row r="1452" spans="1:3">
      <c r="A1452" s="4">
        <v>953.7621059913314</v>
      </c>
      <c r="B1452" s="37">
        <v>0.15892163647683019</v>
      </c>
      <c r="C1452" s="40">
        <v>0.51369503145616202</v>
      </c>
    </row>
    <row r="1453" spans="1:3">
      <c r="A1453" s="4">
        <v>1572.5125518274301</v>
      </c>
      <c r="B1453" s="37">
        <v>0.15397523580968461</v>
      </c>
      <c r="C1453" s="40">
        <v>0.49970021442272683</v>
      </c>
    </row>
    <row r="1454" spans="1:3">
      <c r="A1454" s="4">
        <v>1454.9203413285409</v>
      </c>
      <c r="B1454" s="37">
        <v>0.14193716284254332</v>
      </c>
      <c r="C1454" s="40">
        <v>0.48748755547379979</v>
      </c>
    </row>
    <row r="1455" spans="1:3">
      <c r="A1455" s="4">
        <v>1457.3341093650797</v>
      </c>
      <c r="B1455" s="37">
        <v>0.1437631232570443</v>
      </c>
      <c r="C1455" s="40">
        <v>0.48956515170077403</v>
      </c>
    </row>
    <row r="1456" spans="1:3">
      <c r="A1456" s="4">
        <v>836.38270622591688</v>
      </c>
      <c r="B1456" s="37">
        <v>0.14459134301976506</v>
      </c>
      <c r="C1456" s="40">
        <v>0.49906542801909615</v>
      </c>
    </row>
    <row r="1457" spans="1:3">
      <c r="A1457" s="4">
        <v>4751.0866383044922</v>
      </c>
      <c r="B1457" s="37">
        <v>0.14667419560979872</v>
      </c>
      <c r="C1457" s="40">
        <v>0.44770058647422056</v>
      </c>
    </row>
    <row r="1458" spans="1:3">
      <c r="A1458" s="4">
        <v>1376.3360675312267</v>
      </c>
      <c r="B1458" s="37">
        <v>0.15841287884762387</v>
      </c>
      <c r="C1458" s="40">
        <v>0.50739822076843055</v>
      </c>
    </row>
    <row r="1459" spans="1:3">
      <c r="A1459" s="4">
        <v>-1867.7903917971425</v>
      </c>
      <c r="B1459" s="37">
        <v>0.15066885701451144</v>
      </c>
      <c r="C1459" s="40">
        <v>0.54294399993881004</v>
      </c>
    </row>
    <row r="1460" spans="1:3">
      <c r="A1460" s="4">
        <v>5402.7485386092767</v>
      </c>
      <c r="B1460" s="37">
        <v>0.14539995294012287</v>
      </c>
      <c r="C1460" s="40">
        <v>0.43721062720806303</v>
      </c>
    </row>
    <row r="1461" spans="1:3">
      <c r="A1461" s="4">
        <v>5891.8224046803998</v>
      </c>
      <c r="B1461" s="37">
        <v>0.17284811854849033</v>
      </c>
      <c r="C1461" s="40">
        <v>0.46331713396712476</v>
      </c>
    </row>
    <row r="1462" spans="1:3">
      <c r="A1462" s="4">
        <v>2471.7928308478008</v>
      </c>
      <c r="B1462" s="37">
        <v>0.14200600159927251</v>
      </c>
      <c r="C1462" s="40">
        <v>0.47353390101919202</v>
      </c>
    </row>
    <row r="1463" spans="1:3">
      <c r="A1463" s="4">
        <v>1443.7222072943546</v>
      </c>
      <c r="B1463" s="37">
        <v>0.14347382735918579</v>
      </c>
      <c r="C1463" s="40">
        <v>0.48941862419951865</v>
      </c>
    </row>
    <row r="1464" spans="1:3">
      <c r="A1464" s="4">
        <v>1430.6094210296415</v>
      </c>
      <c r="B1464" s="37">
        <v>0.1586387260109749</v>
      </c>
      <c r="C1464" s="40">
        <v>0.50691797364436142</v>
      </c>
    </row>
    <row r="1465" spans="1:3">
      <c r="A1465" s="4">
        <v>883.35818431809446</v>
      </c>
      <c r="B1465" s="37">
        <v>0.15425492553922709</v>
      </c>
      <c r="C1465" s="40">
        <v>0.5094001237506659</v>
      </c>
    </row>
    <row r="1466" spans="1:3">
      <c r="A1466" s="4">
        <v>-3108.3560282045087</v>
      </c>
      <c r="B1466" s="37">
        <v>0.16644823169576375</v>
      </c>
      <c r="C1466" s="40">
        <v>0.5766453692212371</v>
      </c>
    </row>
    <row r="1467" spans="1:3">
      <c r="A1467" s="4">
        <v>843.20844941011774</v>
      </c>
      <c r="B1467" s="37">
        <v>0.14751717547226756</v>
      </c>
      <c r="C1467" s="40">
        <v>0.50231064404736081</v>
      </c>
    </row>
    <row r="1468" spans="1:3">
      <c r="A1468" s="4">
        <v>-2093.9174307287667</v>
      </c>
      <c r="B1468" s="37">
        <v>0.15720465984989804</v>
      </c>
      <c r="C1468" s="40">
        <v>0.55311759123521453</v>
      </c>
    </row>
    <row r="1469" spans="1:3">
      <c r="A1469" s="4">
        <v>1648.5215053280488</v>
      </c>
      <c r="B1469" s="37">
        <v>0.14989699839215076</v>
      </c>
      <c r="C1469" s="40">
        <v>0.49400023504144319</v>
      </c>
    </row>
    <row r="1470" spans="1:3">
      <c r="A1470" s="4">
        <v>4984.7875071729768</v>
      </c>
      <c r="B1470" s="37">
        <v>0.15112143877296186</v>
      </c>
      <c r="C1470" s="40">
        <v>0.44982876791842985</v>
      </c>
    </row>
    <row r="1471" spans="1:3">
      <c r="A1471" s="4">
        <v>3749.782295322047</v>
      </c>
      <c r="B1471" s="37">
        <v>0.15063062403341987</v>
      </c>
      <c r="C1471" s="40">
        <v>0.46612149252643587</v>
      </c>
    </row>
    <row r="1472" spans="1:3">
      <c r="A1472" s="4">
        <v>4213.1615811895072</v>
      </c>
      <c r="B1472" s="37">
        <v>0.14626428402618694</v>
      </c>
      <c r="C1472" s="40">
        <v>0.45459675283536788</v>
      </c>
    </row>
    <row r="1473" spans="1:3">
      <c r="A1473" s="4">
        <v>-188.22738140083754</v>
      </c>
      <c r="B1473" s="37">
        <v>0.15851345550561335</v>
      </c>
      <c r="C1473" s="40">
        <v>0.52870902462546121</v>
      </c>
    </row>
    <row r="1474" spans="1:3">
      <c r="A1474" s="4">
        <v>518.44111359826366</v>
      </c>
      <c r="B1474" s="37">
        <v>0.1532415740788981</v>
      </c>
      <c r="C1474" s="40">
        <v>0.51322895331050722</v>
      </c>
    </row>
    <row r="1475" spans="1:3">
      <c r="A1475" s="4">
        <v>1466.6878266129802</v>
      </c>
      <c r="B1475" s="37">
        <v>0.16008846394231646</v>
      </c>
      <c r="C1475" s="40">
        <v>0.5080658817885042</v>
      </c>
    </row>
    <row r="1476" spans="1:3">
      <c r="A1476" s="4">
        <v>4220.3209961266884</v>
      </c>
      <c r="B1476" s="37">
        <v>0.14749279066605675</v>
      </c>
      <c r="C1476" s="40">
        <v>0.45596249219467355</v>
      </c>
    </row>
    <row r="1477" spans="1:3">
      <c r="A1477" s="4">
        <v>-1848.6397356893281</v>
      </c>
      <c r="B1477" s="37">
        <v>0.14802258826873432</v>
      </c>
      <c r="C1477" s="40">
        <v>0.53978547035847757</v>
      </c>
    </row>
    <row r="1478" spans="1:3">
      <c r="A1478" s="4">
        <v>2230.7041061311015</v>
      </c>
      <c r="B1478" s="37">
        <v>0.14501245544938887</v>
      </c>
      <c r="C1478" s="40">
        <v>0.48036923428794792</v>
      </c>
    </row>
    <row r="1479" spans="1:3">
      <c r="A1479" s="4">
        <v>4927.4203574662424</v>
      </c>
      <c r="B1479" s="37">
        <v>0.17025856255406854</v>
      </c>
      <c r="C1479" s="40">
        <v>0.4731718993623239</v>
      </c>
    </row>
    <row r="1480" spans="1:3">
      <c r="A1480" s="4">
        <v>-3389.6914714056138</v>
      </c>
      <c r="B1480" s="37">
        <v>0.14930151671418709</v>
      </c>
      <c r="C1480" s="40">
        <v>0.56228118306493269</v>
      </c>
    </row>
    <row r="1481" spans="1:3">
      <c r="A1481" s="4">
        <v>-2201.089642424055</v>
      </c>
      <c r="B1481" s="37">
        <v>0.14162308344339999</v>
      </c>
      <c r="C1481" s="40">
        <v>0.53760028663222637</v>
      </c>
    </row>
    <row r="1482" spans="1:3">
      <c r="A1482" s="4">
        <v>1821.1371859153028</v>
      </c>
      <c r="B1482" s="37">
        <v>0.1596698880901824</v>
      </c>
      <c r="C1482" s="40">
        <v>0.50279766660131053</v>
      </c>
    </row>
    <row r="1483" spans="1:3">
      <c r="A1483" s="4">
        <v>5476.6348068856614</v>
      </c>
      <c r="B1483" s="37">
        <v>0.13775497438428483</v>
      </c>
      <c r="C1483" s="40">
        <v>0.42686483967659794</v>
      </c>
    </row>
    <row r="1484" spans="1:3">
      <c r="A1484" s="4">
        <v>5058.4255867682041</v>
      </c>
      <c r="B1484" s="37">
        <v>0.1612363350783512</v>
      </c>
      <c r="C1484" s="40">
        <v>0.46084439816892753</v>
      </c>
    </row>
    <row r="1485" spans="1:3">
      <c r="A1485" s="4">
        <v>3513.7175748283603</v>
      </c>
      <c r="B1485" s="37">
        <v>0.14255322326951356</v>
      </c>
      <c r="C1485" s="40">
        <v>0.45980537318781495</v>
      </c>
    </row>
    <row r="1486" spans="1:3">
      <c r="A1486" s="4">
        <v>987.56270560308246</v>
      </c>
      <c r="B1486" s="37">
        <v>0.14685122610071547</v>
      </c>
      <c r="C1486" s="40">
        <v>0.49957048308793633</v>
      </c>
    </row>
    <row r="1487" spans="1:3">
      <c r="A1487" s="4">
        <v>3987.9841656846852</v>
      </c>
      <c r="B1487" s="37">
        <v>0.15191485819271888</v>
      </c>
      <c r="C1487" s="40">
        <v>0.46438197792594316</v>
      </c>
    </row>
    <row r="1488" spans="1:3">
      <c r="A1488" s="4">
        <v>-2038.9341968344129</v>
      </c>
      <c r="B1488" s="37">
        <v>0.15022863695500605</v>
      </c>
      <c r="C1488" s="40">
        <v>0.54480323621705717</v>
      </c>
    </row>
    <row r="1489" spans="1:3">
      <c r="A1489" s="4">
        <v>2545.6057679674127</v>
      </c>
      <c r="B1489" s="37">
        <v>0.13932439658797433</v>
      </c>
      <c r="C1489" s="40">
        <v>0.46936009676421703</v>
      </c>
    </row>
    <row r="1490" spans="1:3">
      <c r="A1490" s="4">
        <v>-2681.0525662783857</v>
      </c>
      <c r="B1490" s="37">
        <v>0.16088108580603519</v>
      </c>
      <c r="C1490" s="40">
        <v>0.56500643038949927</v>
      </c>
    </row>
    <row r="1491" spans="1:3">
      <c r="A1491" s="4">
        <v>5089.7765596734334</v>
      </c>
      <c r="B1491" s="37">
        <v>0.1614465172111699</v>
      </c>
      <c r="C1491" s="40">
        <v>0.46066896854271827</v>
      </c>
    </row>
    <row r="1492" spans="1:3">
      <c r="A1492" s="4">
        <v>1485.6691125937748</v>
      </c>
      <c r="B1492" s="37">
        <v>0.15698165654999635</v>
      </c>
      <c r="C1492" s="40">
        <v>0.50429673340870107</v>
      </c>
    </row>
    <row r="1493" spans="1:3">
      <c r="A1493" s="4">
        <v>274.1584221644415</v>
      </c>
      <c r="B1493" s="37">
        <v>0.14989884522984606</v>
      </c>
      <c r="C1493" s="40">
        <v>0.51280245114046352</v>
      </c>
    </row>
    <row r="1494" spans="1:3">
      <c r="A1494" s="4">
        <v>480.67971634181504</v>
      </c>
      <c r="B1494" s="37">
        <v>0.14300652908842362</v>
      </c>
      <c r="C1494" s="40">
        <v>0.50215436706737859</v>
      </c>
    </row>
    <row r="1495" spans="1:3">
      <c r="A1495" s="4">
        <v>-3549.3299528340281</v>
      </c>
      <c r="B1495" s="37">
        <v>0.15220615924346992</v>
      </c>
      <c r="C1495" s="40">
        <v>0.56756413774012515</v>
      </c>
    </row>
    <row r="1496" spans="1:3">
      <c r="A1496" s="4">
        <v>6099.0246930324538</v>
      </c>
      <c r="B1496" s="37">
        <v>0.1589171092234597</v>
      </c>
      <c r="C1496" s="40">
        <v>0.44401145898334243</v>
      </c>
    </row>
    <row r="1497" spans="1:3">
      <c r="A1497" s="4">
        <v>-1119.2577496004656</v>
      </c>
      <c r="B1497" s="37">
        <v>0.15074859686444064</v>
      </c>
      <c r="C1497" s="40">
        <v>0.532801529486439</v>
      </c>
    </row>
    <row r="1498" spans="1:3">
      <c r="A1498" s="4">
        <v>1851.864866892784</v>
      </c>
      <c r="B1498" s="37">
        <v>0.1444874917274967</v>
      </c>
      <c r="C1498" s="40">
        <v>0.48497141404964295</v>
      </c>
    </row>
    <row r="1499" spans="1:3">
      <c r="A1499" s="4">
        <v>1895.2885742235208</v>
      </c>
      <c r="B1499" s="37">
        <v>0.16321740736890972</v>
      </c>
      <c r="C1499" s="40">
        <v>0.50581004646935623</v>
      </c>
    </row>
    <row r="1500" spans="1:3">
      <c r="A1500" s="4">
        <v>6522.8436606642945</v>
      </c>
      <c r="B1500" s="37">
        <v>0.15176688455589959</v>
      </c>
      <c r="C1500" s="40">
        <v>0.42960499528919377</v>
      </c>
    </row>
    <row r="1501" spans="1:3">
      <c r="A1501" s="4">
        <v>1065.5313580104284</v>
      </c>
      <c r="B1501" s="37">
        <v>0.14722672444061796</v>
      </c>
      <c r="C1501" s="40">
        <v>0.49892951258948443</v>
      </c>
    </row>
    <row r="1502" spans="1:3">
      <c r="A1502" s="4">
        <v>817.25328057863373</v>
      </c>
      <c r="B1502" s="37">
        <v>0.14772944358557291</v>
      </c>
      <c r="C1502" s="40">
        <v>0.50290825431426078</v>
      </c>
    </row>
    <row r="1503" spans="1:3">
      <c r="A1503" s="4">
        <v>133.44961280992754</v>
      </c>
      <c r="B1503" s="37">
        <v>0.15114819049261194</v>
      </c>
      <c r="C1503" s="40">
        <v>0.51613033162718114</v>
      </c>
    </row>
    <row r="1504" spans="1:3">
      <c r="A1504" s="4">
        <v>4539.4469167876659</v>
      </c>
      <c r="B1504" s="37">
        <v>0.14495339498698595</v>
      </c>
      <c r="C1504" s="40">
        <v>0.44854371085043893</v>
      </c>
    </row>
    <row r="1505" spans="1:3">
      <c r="A1505" s="4">
        <v>2327.1675708863422</v>
      </c>
      <c r="B1505" s="37">
        <v>0.15192692363199803</v>
      </c>
      <c r="C1505" s="40">
        <v>0.48706334834536791</v>
      </c>
    </row>
    <row r="1506" spans="1:3">
      <c r="A1506" s="4">
        <v>940.78998131038907</v>
      </c>
      <c r="B1506" s="37">
        <v>0.1510068093438823</v>
      </c>
      <c r="C1506" s="40">
        <v>0.50494161827175787</v>
      </c>
    </row>
    <row r="1507" spans="1:3">
      <c r="A1507" s="4">
        <v>-3093.772387253287</v>
      </c>
      <c r="B1507" s="37">
        <v>0.1555220375844516</v>
      </c>
      <c r="C1507" s="40">
        <v>0.56489205198360637</v>
      </c>
    </row>
    <row r="1508" spans="1:3">
      <c r="A1508" s="4">
        <v>-2044.3319728342171</v>
      </c>
      <c r="B1508" s="37">
        <v>0.13695366966428377</v>
      </c>
      <c r="C1508" s="40">
        <v>0.53026394555032841</v>
      </c>
    </row>
    <row r="1509" spans="1:3">
      <c r="A1509" s="4">
        <v>3165.2221649916555</v>
      </c>
      <c r="B1509" s="37">
        <v>0.16240098661793589</v>
      </c>
      <c r="C1509" s="40">
        <v>0.48775643130087531</v>
      </c>
    </row>
    <row r="1510" spans="1:3">
      <c r="A1510" s="4">
        <v>-2232.2279765597277</v>
      </c>
      <c r="B1510" s="37">
        <v>0.15678186572269345</v>
      </c>
      <c r="C1510" s="40">
        <v>0.55453890793693272</v>
      </c>
    </row>
    <row r="1511" spans="1:3">
      <c r="A1511" s="4">
        <v>-1122.1951612156781</v>
      </c>
      <c r="B1511" s="37">
        <v>0.14384089523461918</v>
      </c>
      <c r="C1511" s="40">
        <v>0.52518058410622603</v>
      </c>
    </row>
    <row r="1512" spans="1:3">
      <c r="A1512" s="4">
        <v>494.29600085892343</v>
      </c>
      <c r="B1512" s="37">
        <v>0.1507752845575242</v>
      </c>
      <c r="C1512" s="40">
        <v>0.5107805597915096</v>
      </c>
    </row>
    <row r="1513" spans="1:3">
      <c r="A1513" s="4">
        <v>3235.4674398107582</v>
      </c>
      <c r="B1513" s="37">
        <v>0.15178813834985835</v>
      </c>
      <c r="C1513" s="40">
        <v>0.47450457455980866</v>
      </c>
    </row>
    <row r="1514" spans="1:3">
      <c r="A1514" s="4">
        <v>1929.3445057794952</v>
      </c>
      <c r="B1514" s="37">
        <v>0.1588703632312426</v>
      </c>
      <c r="C1514" s="40">
        <v>0.50042522553700897</v>
      </c>
    </row>
    <row r="1515" spans="1:3">
      <c r="A1515" s="4">
        <v>1866.7620554532934</v>
      </c>
      <c r="B1515" s="37">
        <v>0.14507565460637425</v>
      </c>
      <c r="C1515" s="40">
        <v>0.48544815386373641</v>
      </c>
    </row>
    <row r="1516" spans="1:3">
      <c r="A1516" s="4">
        <v>-6018.2691230997307</v>
      </c>
      <c r="B1516" s="37">
        <v>0.14416733025661249</v>
      </c>
      <c r="C1516" s="40">
        <v>0.59294913302418206</v>
      </c>
    </row>
    <row r="1517" spans="1:3">
      <c r="A1517" s="4">
        <v>4878.6980393341819</v>
      </c>
      <c r="B1517" s="37">
        <v>0.15475515215963087</v>
      </c>
      <c r="C1517" s="40">
        <v>0.455607011166758</v>
      </c>
    </row>
    <row r="1518" spans="1:3">
      <c r="A1518" s="4">
        <v>3474.1969756609706</v>
      </c>
      <c r="B1518" s="37">
        <v>0.15184006236263972</v>
      </c>
      <c r="C1518" s="40">
        <v>0.4713066929266706</v>
      </c>
    </row>
    <row r="1519" spans="1:3">
      <c r="A1519" s="4">
        <v>-1636.4719718778065</v>
      </c>
      <c r="B1519" s="37">
        <v>0.15132255254067634</v>
      </c>
      <c r="C1519" s="40">
        <v>0.54049848007666645</v>
      </c>
    </row>
    <row r="1520" spans="1:3">
      <c r="A1520" s="4">
        <v>2216.5549123231403</v>
      </c>
      <c r="B1520" s="37">
        <v>0.16109720648292775</v>
      </c>
      <c r="C1520" s="40">
        <v>0.49907236107758268</v>
      </c>
    </row>
    <row r="1521" spans="1:3">
      <c r="A1521" s="4">
        <v>-4359.2933017564719</v>
      </c>
      <c r="B1521" s="37">
        <v>0.14040146639230336</v>
      </c>
      <c r="C1521" s="40">
        <v>0.5660913894872015</v>
      </c>
    </row>
    <row r="1522" spans="1:3">
      <c r="A1522" s="4">
        <v>1270.8958645238718</v>
      </c>
      <c r="B1522" s="37">
        <v>0.14913112689496352</v>
      </c>
      <c r="C1522" s="40">
        <v>0.4982911322552086</v>
      </c>
    </row>
    <row r="1523" spans="1:3">
      <c r="A1523" s="4">
        <v>5030.8212897799431</v>
      </c>
      <c r="B1523" s="37">
        <v>0.15122837351162918</v>
      </c>
      <c r="C1523" s="40">
        <v>0.4493278950952776</v>
      </c>
    </row>
    <row r="1524" spans="1:3">
      <c r="A1524" s="4">
        <v>2451.4020483531722</v>
      </c>
      <c r="B1524" s="37">
        <v>0.14860292873556563</v>
      </c>
      <c r="C1524" s="40">
        <v>0.48151560480378969</v>
      </c>
    </row>
    <row r="1525" spans="1:3">
      <c r="A1525" s="4">
        <v>-2870.5708121434554</v>
      </c>
      <c r="B1525" s="37">
        <v>0.14850614470839107</v>
      </c>
      <c r="C1525" s="40">
        <v>0.55431653703479478</v>
      </c>
    </row>
    <row r="1526" spans="1:3">
      <c r="A1526" s="4">
        <v>503.1779337816705</v>
      </c>
      <c r="B1526" s="37">
        <v>0.13965187687582561</v>
      </c>
      <c r="C1526" s="40">
        <v>0.49800706913337761</v>
      </c>
    </row>
    <row r="1527" spans="1:3">
      <c r="A1527" s="4">
        <v>-1470.0567291105085</v>
      </c>
      <c r="B1527" s="37">
        <v>0.16069373658261102</v>
      </c>
      <c r="C1527" s="40">
        <v>0.54843980340866982</v>
      </c>
    </row>
    <row r="1528" spans="1:3">
      <c r="A1528" s="4">
        <v>-3889.2368797114796</v>
      </c>
      <c r="B1528" s="37">
        <v>0.15759332302399637</v>
      </c>
      <c r="C1528" s="40">
        <v>0.57788524497008631</v>
      </c>
    </row>
    <row r="1529" spans="1:3">
      <c r="A1529" s="4">
        <v>6418.289782551592</v>
      </c>
      <c r="B1529" s="37">
        <v>0.1624593588169633</v>
      </c>
      <c r="C1529" s="40">
        <v>0.44394285075888523</v>
      </c>
    </row>
    <row r="1530" spans="1:3">
      <c r="A1530" s="4">
        <v>-4582.5642337832069</v>
      </c>
      <c r="B1530" s="37">
        <v>0.15526632099683069</v>
      </c>
      <c r="C1530" s="40">
        <v>0.58486314502539205</v>
      </c>
    </row>
    <row r="1531" spans="1:3">
      <c r="A1531" s="4">
        <v>-1659.7765241578254</v>
      </c>
      <c r="B1531" s="37">
        <v>0.14002314479605152</v>
      </c>
      <c r="C1531" s="40">
        <v>0.52834891939837236</v>
      </c>
    </row>
    <row r="1532" spans="1:3">
      <c r="A1532" s="4">
        <v>140.05122630569284</v>
      </c>
      <c r="B1532" s="37">
        <v>0.14408023263815362</v>
      </c>
      <c r="C1532" s="40">
        <v>0.50806812568248316</v>
      </c>
    </row>
    <row r="1533" spans="1:3">
      <c r="A1533" s="4">
        <v>-2893.9789239889278</v>
      </c>
      <c r="B1533" s="37">
        <v>0.16314727145697441</v>
      </c>
      <c r="C1533" s="40">
        <v>0.57028398266229097</v>
      </c>
    </row>
    <row r="1534" spans="1:3">
      <c r="A1534" s="4">
        <v>291.87900121738591</v>
      </c>
      <c r="B1534" s="37">
        <v>0.15924433566430718</v>
      </c>
      <c r="C1534" s="40">
        <v>0.52301711777330384</v>
      </c>
    </row>
    <row r="1535" spans="1:3">
      <c r="A1535" s="4">
        <v>7905.3727364673532</v>
      </c>
      <c r="B1535" s="37">
        <v>0.15590504685737785</v>
      </c>
      <c r="C1535" s="40">
        <v>0.41584644481953803</v>
      </c>
    </row>
    <row r="1536" spans="1:3">
      <c r="A1536" s="4">
        <v>2324.364218913418</v>
      </c>
      <c r="B1536" s="37">
        <v>0.1629944684411419</v>
      </c>
      <c r="C1536" s="40">
        <v>0.49977392217559574</v>
      </c>
    </row>
    <row r="1537" spans="1:3">
      <c r="A1537" s="4">
        <v>-996.43161664300919</v>
      </c>
      <c r="B1537" s="37">
        <v>0.14446696243325274</v>
      </c>
      <c r="C1537" s="40">
        <v>0.52414726811657097</v>
      </c>
    </row>
    <row r="1538" spans="1:3">
      <c r="A1538" s="4">
        <v>-1131.8137676267897</v>
      </c>
      <c r="B1538" s="37">
        <v>0.15064579958329194</v>
      </c>
      <c r="C1538" s="40">
        <v>0.53285968739232237</v>
      </c>
    </row>
    <row r="1539" spans="1:3">
      <c r="A1539" s="4">
        <v>7223.3096101413694</v>
      </c>
      <c r="B1539" s="37">
        <v>0.14962884597045642</v>
      </c>
      <c r="C1539" s="40">
        <v>0.41741125631606973</v>
      </c>
    </row>
    <row r="1540" spans="1:3">
      <c r="A1540" s="4">
        <v>-1637.6977706700952</v>
      </c>
      <c r="B1540" s="37">
        <v>0.14782127899650743</v>
      </c>
      <c r="C1540" s="40">
        <v>0.53667243870147141</v>
      </c>
    </row>
    <row r="1541" spans="1:3">
      <c r="A1541" s="4">
        <v>-3322.7728538044125</v>
      </c>
      <c r="B1541" s="37">
        <v>0.15115899867458721</v>
      </c>
      <c r="C1541" s="40">
        <v>0.56335409529684155</v>
      </c>
    </row>
    <row r="1542" spans="1:3">
      <c r="A1542" s="4">
        <v>3594.7982453188079</v>
      </c>
      <c r="B1542" s="37">
        <v>0.15889123536153044</v>
      </c>
      <c r="C1542" s="40">
        <v>0.47789429035816483</v>
      </c>
    </row>
    <row r="1543" spans="1:3">
      <c r="A1543" s="4">
        <v>732.99890235560099</v>
      </c>
      <c r="B1543" s="37">
        <v>0.16073162707587657</v>
      </c>
      <c r="C1543" s="40">
        <v>0.51870663728395638</v>
      </c>
    </row>
    <row r="1544" spans="1:3">
      <c r="A1544" s="4">
        <v>-1423.2993504774674</v>
      </c>
      <c r="B1544" s="37">
        <v>0.14364846614460983</v>
      </c>
      <c r="C1544" s="40">
        <v>0.52911381531402546</v>
      </c>
    </row>
    <row r="1545" spans="1:3">
      <c r="A1545" s="4">
        <v>6957.4059333716505</v>
      </c>
      <c r="B1545" s="37">
        <v>0.14536627121145645</v>
      </c>
      <c r="C1545" s="40">
        <v>0.41579535779456833</v>
      </c>
    </row>
    <row r="1546" spans="1:3">
      <c r="A1546" s="4">
        <v>-1583.2103148022609</v>
      </c>
      <c r="B1546" s="37">
        <v>0.15551540678422482</v>
      </c>
      <c r="C1546" s="40">
        <v>0.5443509021532249</v>
      </c>
    </row>
    <row r="1547" spans="1:3">
      <c r="A1547" s="4">
        <v>-4189.2796290413517</v>
      </c>
      <c r="B1547" s="37">
        <v>0.15239416938203582</v>
      </c>
      <c r="C1547" s="40">
        <v>0.576493803575019</v>
      </c>
    </row>
    <row r="1548" spans="1:3">
      <c r="A1548" s="4">
        <v>4202.8920099022935</v>
      </c>
      <c r="B1548" s="37">
        <v>0.16721602799076785</v>
      </c>
      <c r="C1548" s="40">
        <v>0.47934852017411483</v>
      </c>
    </row>
    <row r="1549" spans="1:3">
      <c r="A1549" s="4">
        <v>98.213168214796212</v>
      </c>
      <c r="B1549" s="37">
        <v>0.15354381189253591</v>
      </c>
      <c r="C1549" s="40">
        <v>0.51929376559325124</v>
      </c>
    </row>
    <row r="1550" spans="1:3">
      <c r="A1550" s="4">
        <v>-3522.7136050009622</v>
      </c>
      <c r="B1550" s="37">
        <v>0.14284323016322537</v>
      </c>
      <c r="C1550" s="40">
        <v>0.55716503029615749</v>
      </c>
    </row>
    <row r="1551" spans="1:3">
      <c r="A1551" s="4">
        <v>1007.9879558550207</v>
      </c>
      <c r="B1551" s="37">
        <v>0.14732163239721627</v>
      </c>
      <c r="C1551" s="40">
        <v>0.49982737489463414</v>
      </c>
    </row>
    <row r="1552" spans="1:3">
      <c r="A1552" s="4">
        <v>243.53426862137349</v>
      </c>
      <c r="B1552" s="37">
        <v>0.15483594935085893</v>
      </c>
      <c r="C1552" s="40">
        <v>0.51875963428370897</v>
      </c>
    </row>
    <row r="1553" spans="1:3">
      <c r="A1553" s="4">
        <v>1681.7967291131936</v>
      </c>
      <c r="B1553" s="37">
        <v>0.15284379089854644</v>
      </c>
      <c r="C1553" s="40">
        <v>0.49692004814068508</v>
      </c>
    </row>
    <row r="1554" spans="1:3">
      <c r="A1554" s="4">
        <v>1893.7970351766355</v>
      </c>
      <c r="B1554" s="37">
        <v>0.15395273571668083</v>
      </c>
      <c r="C1554" s="40">
        <v>0.49529952768001145</v>
      </c>
    </row>
    <row r="1555" spans="1:3">
      <c r="A1555" s="4">
        <v>-2562.4330235952179</v>
      </c>
      <c r="B1555" s="37">
        <v>0.15332249093494352</v>
      </c>
      <c r="C1555" s="40">
        <v>0.55530286062288592</v>
      </c>
    </row>
    <row r="1556" spans="1:3">
      <c r="A1556" s="4">
        <v>-609.91180350308048</v>
      </c>
      <c r="B1556" s="37">
        <v>0.14661834739304863</v>
      </c>
      <c r="C1556" s="40">
        <v>0.5212368092195353</v>
      </c>
    </row>
    <row r="1557" spans="1:3">
      <c r="A1557" s="4">
        <v>1862.5006784104592</v>
      </c>
      <c r="B1557" s="37">
        <v>0.13568652657550231</v>
      </c>
      <c r="C1557" s="40">
        <v>0.47455441496725692</v>
      </c>
    </row>
    <row r="1558" spans="1:3">
      <c r="A1558" s="4">
        <v>1266.9282844486277</v>
      </c>
      <c r="B1558" s="37">
        <v>0.14111564665612611</v>
      </c>
      <c r="C1558" s="40">
        <v>0.48913301773997336</v>
      </c>
    </row>
    <row r="1559" spans="1:3">
      <c r="A1559" s="4">
        <v>1699.6002992791275</v>
      </c>
      <c r="B1559" s="37">
        <v>0.14739543759410131</v>
      </c>
      <c r="C1559" s="40">
        <v>0.4904244654026807</v>
      </c>
    </row>
    <row r="1560" spans="1:3">
      <c r="A1560" s="4">
        <v>119.98549091423224</v>
      </c>
      <c r="B1560" s="37">
        <v>0.13255385352846852</v>
      </c>
      <c r="C1560" s="40">
        <v>0.49517102440300786</v>
      </c>
    </row>
    <row r="1561" spans="1:3">
      <c r="A1561" s="4">
        <v>-2049.8540948139016</v>
      </c>
      <c r="B1561" s="37">
        <v>0.14370115047123624</v>
      </c>
      <c r="C1561" s="40">
        <v>0.53780265966310314</v>
      </c>
    </row>
    <row r="1562" spans="1:3">
      <c r="A1562" s="4">
        <v>5774.5219191143997</v>
      </c>
      <c r="B1562" s="37">
        <v>0.15682212903174078</v>
      </c>
      <c r="C1562" s="40">
        <v>0.44589953662199544</v>
      </c>
    </row>
    <row r="1563" spans="1:3">
      <c r="A1563" s="4">
        <v>1140.6764956737225</v>
      </c>
      <c r="B1563" s="37">
        <v>0.13318558498228683</v>
      </c>
      <c r="C1563" s="40">
        <v>0.48167250301429065</v>
      </c>
    </row>
    <row r="1564" spans="1:3">
      <c r="A1564" s="4">
        <v>159.014293369765</v>
      </c>
      <c r="B1564" s="37">
        <v>0.16213469501623803</v>
      </c>
      <c r="C1564" s="40">
        <v>0.52801569709133589</v>
      </c>
    </row>
    <row r="1565" spans="1:3">
      <c r="A1565" s="4">
        <v>5501.7486593287658</v>
      </c>
      <c r="B1565" s="37">
        <v>0.1510900807164616</v>
      </c>
      <c r="C1565" s="40">
        <v>0.44272908102266639</v>
      </c>
    </row>
    <row r="1566" spans="1:3">
      <c r="A1566" s="4">
        <v>-3054.3927966450115</v>
      </c>
      <c r="B1566" s="37">
        <v>0.14690038442647402</v>
      </c>
      <c r="C1566" s="40">
        <v>0.55510272045017939</v>
      </c>
    </row>
    <row r="1567" spans="1:3">
      <c r="A1567" s="4">
        <v>683.77422034774588</v>
      </c>
      <c r="B1567" s="37">
        <v>0.14914027059009616</v>
      </c>
      <c r="C1567" s="40">
        <v>0.50633970715706389</v>
      </c>
    </row>
    <row r="1568" spans="1:3">
      <c r="A1568" s="4">
        <v>1226.0399613616573</v>
      </c>
      <c r="B1568" s="37">
        <v>0.15356915804789892</v>
      </c>
      <c r="C1568" s="40">
        <v>0.5039574817701159</v>
      </c>
    </row>
    <row r="1569" spans="1:3">
      <c r="A1569" s="4">
        <v>-6770.1569434370695</v>
      </c>
      <c r="B1569" s="37">
        <v>0.13216595246195773</v>
      </c>
      <c r="C1569" s="40">
        <v>0.59086785729031965</v>
      </c>
    </row>
    <row r="1570" spans="1:3">
      <c r="A1570" s="4">
        <v>1495.8884579106768</v>
      </c>
      <c r="B1570" s="37">
        <v>0.15810073249365536</v>
      </c>
      <c r="C1570" s="40">
        <v>0.50542521219387004</v>
      </c>
    </row>
    <row r="1571" spans="1:3">
      <c r="A1571" s="4">
        <v>5684.2809548244941</v>
      </c>
      <c r="B1571" s="37">
        <v>0.14593376782879619</v>
      </c>
      <c r="C1571" s="40">
        <v>0.43398939786251473</v>
      </c>
    </row>
    <row r="1572" spans="1:3">
      <c r="A1572" s="4">
        <v>1207.7731111722119</v>
      </c>
      <c r="B1572" s="37">
        <v>0.15295715486127495</v>
      </c>
      <c r="C1572" s="40">
        <v>0.50351172785289799</v>
      </c>
    </row>
    <row r="1573" spans="1:3">
      <c r="A1573" s="4">
        <v>-579.10262003735204</v>
      </c>
      <c r="B1573" s="37">
        <v>0.14957852571941849</v>
      </c>
      <c r="C1573" s="40">
        <v>0.5241176623501469</v>
      </c>
    </row>
    <row r="1574" spans="1:3">
      <c r="A1574" s="4">
        <v>-1075.8971396104087</v>
      </c>
      <c r="B1574" s="37">
        <v>0.1538918176376195</v>
      </c>
      <c r="C1574" s="40">
        <v>0.53567200216353061</v>
      </c>
    </row>
    <row r="1575" spans="1:3">
      <c r="A1575" s="4">
        <v>2113.9198344115416</v>
      </c>
      <c r="B1575" s="37">
        <v>0.14811083595152133</v>
      </c>
      <c r="C1575" s="40">
        <v>0.4855694420722052</v>
      </c>
    </row>
    <row r="1576" spans="1:3">
      <c r="A1576" s="4">
        <v>586.09393516104581</v>
      </c>
      <c r="B1576" s="37">
        <v>0.15361301015529949</v>
      </c>
      <c r="C1576" s="40">
        <v>0.51272492840927697</v>
      </c>
    </row>
    <row r="1577" spans="1:3">
      <c r="A1577" s="4">
        <v>3101.1536011123035</v>
      </c>
      <c r="B1577" s="37">
        <v>0.14818479513761262</v>
      </c>
      <c r="C1577" s="40">
        <v>0.47212463636382129</v>
      </c>
    </row>
    <row r="1578" spans="1:3">
      <c r="A1578" s="4">
        <v>-933.88328093487416</v>
      </c>
      <c r="B1578" s="37">
        <v>0.15668385853280692</v>
      </c>
      <c r="C1578" s="40">
        <v>0.53680702420249971</v>
      </c>
    </row>
    <row r="1579" spans="1:3">
      <c r="A1579" s="4">
        <v>4981.7536180655561</v>
      </c>
      <c r="B1579" s="37">
        <v>0.14828869719547533</v>
      </c>
      <c r="C1579" s="40">
        <v>0.44647512388817828</v>
      </c>
    </row>
    <row r="1580" spans="1:3">
      <c r="A1580" s="4">
        <v>2090.116570822629</v>
      </c>
      <c r="B1580" s="37">
        <v>0.14991107141491938</v>
      </c>
      <c r="C1580" s="40">
        <v>0.48797582431306497</v>
      </c>
    </row>
    <row r="1581" spans="1:3">
      <c r="A1581" s="4">
        <v>-5355.3651591713333</v>
      </c>
      <c r="B1581" s="37">
        <v>0.14481394244772219</v>
      </c>
      <c r="C1581" s="40">
        <v>0.58450072530033148</v>
      </c>
    </row>
    <row r="1582" spans="1:3">
      <c r="A1582" s="4">
        <v>-811.99601808073078</v>
      </c>
      <c r="B1582" s="37">
        <v>0.14620731972592366</v>
      </c>
      <c r="C1582" s="40">
        <v>0.52355290891864859</v>
      </c>
    </row>
    <row r="1583" spans="1:3">
      <c r="A1583" s="4">
        <v>865.03733945689805</v>
      </c>
      <c r="B1583" s="37">
        <v>0.14426682506334712</v>
      </c>
      <c r="C1583" s="40">
        <v>0.49829978268101754</v>
      </c>
    </row>
    <row r="1584" spans="1:3">
      <c r="A1584" s="4">
        <v>-384.34440451162379</v>
      </c>
      <c r="B1584" s="37">
        <v>0.14347160504637249</v>
      </c>
      <c r="C1584" s="40">
        <v>0.51460286977291247</v>
      </c>
    </row>
    <row r="1585" spans="1:3">
      <c r="A1585" s="4">
        <v>7004.809739347842</v>
      </c>
      <c r="B1585" s="37">
        <v>0.16405629315402995</v>
      </c>
      <c r="C1585" s="40">
        <v>0.43795642394473566</v>
      </c>
    </row>
    <row r="1586" spans="1:3">
      <c r="A1586" s="4">
        <v>6148.5767392093294</v>
      </c>
      <c r="B1586" s="37">
        <v>0.16042170693621316</v>
      </c>
      <c r="C1586" s="40">
        <v>0.44514429578325021</v>
      </c>
    </row>
    <row r="1587" spans="1:3">
      <c r="A1587" s="4">
        <v>-1120.1018949684321</v>
      </c>
      <c r="B1587" s="37">
        <v>0.15008880154803905</v>
      </c>
      <c r="C1587" s="40">
        <v>0.53208458500113875</v>
      </c>
    </row>
    <row r="1588" spans="1:3">
      <c r="A1588" s="4">
        <v>-1841.7412554616533</v>
      </c>
      <c r="B1588" s="37">
        <v>0.15563585894064139</v>
      </c>
      <c r="C1588" s="40">
        <v>0.54799597536198319</v>
      </c>
    </row>
    <row r="1589" spans="1:3">
      <c r="A1589" s="4">
        <v>7308.555464139713</v>
      </c>
      <c r="B1589" s="37">
        <v>0.15124526193834326</v>
      </c>
      <c r="C1589" s="40">
        <v>0.41823749072172384</v>
      </c>
    </row>
    <row r="1590" spans="1:3">
      <c r="A1590" s="4">
        <v>1098.6479102388273</v>
      </c>
      <c r="B1590" s="37">
        <v>0.15053301030034202</v>
      </c>
      <c r="C1590" s="40">
        <v>0.50224602822661313</v>
      </c>
    </row>
    <row r="1591" spans="1:3">
      <c r="A1591" s="4">
        <v>-2266.228906477244</v>
      </c>
      <c r="B1591" s="37">
        <v>0.14339175465947615</v>
      </c>
      <c r="C1591" s="40">
        <v>0.54044353145130175</v>
      </c>
    </row>
    <row r="1592" spans="1:3">
      <c r="A1592" s="4">
        <v>-1029.6518171923835</v>
      </c>
      <c r="B1592" s="37">
        <v>0.1524844415541283</v>
      </c>
      <c r="C1592" s="40">
        <v>0.53349259315144593</v>
      </c>
    </row>
    <row r="1593" spans="1:3">
      <c r="A1593" s="4">
        <v>4527.6550515486906</v>
      </c>
      <c r="B1593" s="37">
        <v>0.15068224576496164</v>
      </c>
      <c r="C1593" s="40">
        <v>0.45555098711099812</v>
      </c>
    </row>
    <row r="1594" spans="1:3">
      <c r="A1594" s="4">
        <v>-3820.2947878078094</v>
      </c>
      <c r="B1594" s="37">
        <v>0.15310344302805975</v>
      </c>
      <c r="C1594" s="40">
        <v>0.57221179569312952</v>
      </c>
    </row>
    <row r="1595" spans="1:3">
      <c r="A1595" s="4">
        <v>1836.847602298428</v>
      </c>
      <c r="B1595" s="37">
        <v>0.16448598730464772</v>
      </c>
      <c r="C1595" s="40">
        <v>0.508027612327412</v>
      </c>
    </row>
    <row r="1596" spans="1:3">
      <c r="A1596" s="4">
        <v>-2344.99144048885</v>
      </c>
      <c r="B1596" s="37">
        <v>0.13684477464170736</v>
      </c>
      <c r="C1596" s="40">
        <v>0.53431625556657047</v>
      </c>
    </row>
    <row r="1597" spans="1:3">
      <c r="A1597" s="4">
        <v>4415.418358600703</v>
      </c>
      <c r="B1597" s="37">
        <v>0.14807131163203688</v>
      </c>
      <c r="C1597" s="40">
        <v>0.45397682218623825</v>
      </c>
    </row>
    <row r="1598" spans="1:3">
      <c r="A1598" s="4">
        <v>3550.9723639952658</v>
      </c>
      <c r="B1598" s="37">
        <v>0.16493020438426842</v>
      </c>
      <c r="C1598" s="40">
        <v>0.48546923045570634</v>
      </c>
    </row>
    <row r="1599" spans="1:3">
      <c r="A1599" s="4">
        <v>1456.1396541296708</v>
      </c>
      <c r="B1599" s="37">
        <v>0.15688149897174739</v>
      </c>
      <c r="C1599" s="40">
        <v>0.5045840401071795</v>
      </c>
    </row>
    <row r="1600" spans="1:3">
      <c r="A1600" s="4">
        <v>1567.5118284531945</v>
      </c>
      <c r="B1600" s="37">
        <v>0.15338303155374222</v>
      </c>
      <c r="C1600" s="40">
        <v>0.49909334061232419</v>
      </c>
    </row>
    <row r="1601" spans="1:3">
      <c r="A1601" s="4">
        <v>812.85537616282761</v>
      </c>
      <c r="B1601" s="37">
        <v>0.1433182266637853</v>
      </c>
      <c r="C1601" s="40">
        <v>0.49793239295684888</v>
      </c>
    </row>
    <row r="1602" spans="1:3">
      <c r="A1602" s="4">
        <v>5270.7790321394641</v>
      </c>
      <c r="B1602" s="37">
        <v>0.15579953033982802</v>
      </c>
      <c r="C1602" s="40">
        <v>0.45151888662259443</v>
      </c>
    </row>
    <row r="1603" spans="1:3">
      <c r="A1603" s="4">
        <v>2651.5831770866794</v>
      </c>
      <c r="B1603" s="37">
        <v>0.14924634948165633</v>
      </c>
      <c r="C1603" s="40">
        <v>0.47952240864954759</v>
      </c>
    </row>
    <row r="1604" spans="1:3">
      <c r="A1604" s="4">
        <v>2921.0157449100184</v>
      </c>
      <c r="B1604" s="37">
        <v>0.140115552066364</v>
      </c>
      <c r="C1604" s="40">
        <v>0.4651004059019801</v>
      </c>
    </row>
    <row r="1605" spans="1:3">
      <c r="A1605" s="4">
        <v>-3433.8464966494034</v>
      </c>
      <c r="B1605" s="37">
        <v>0.16229612764321708</v>
      </c>
      <c r="C1605" s="40">
        <v>0.57666697032296543</v>
      </c>
    </row>
    <row r="1606" spans="1:3">
      <c r="A1606" s="4">
        <v>339.3290815089822</v>
      </c>
      <c r="B1606" s="37">
        <v>0.15028323964922968</v>
      </c>
      <c r="C1606" s="40">
        <v>0.51234415464517957</v>
      </c>
    </row>
    <row r="1607" spans="1:3">
      <c r="A1607" s="4">
        <v>6808.6985200541294</v>
      </c>
      <c r="B1607" s="37">
        <v>0.15904719650900795</v>
      </c>
      <c r="C1607" s="40">
        <v>0.43455828309690242</v>
      </c>
    </row>
    <row r="1608" spans="1:3">
      <c r="A1608" s="4">
        <v>1071.4437695746731</v>
      </c>
      <c r="B1608" s="37">
        <v>0.14495485633551905</v>
      </c>
      <c r="C1608" s="40">
        <v>0.4962477641494808</v>
      </c>
    </row>
    <row r="1609" spans="1:3">
      <c r="A1609" s="4">
        <v>2725.7382101617909</v>
      </c>
      <c r="B1609" s="37">
        <v>0.1449961698915582</v>
      </c>
      <c r="C1609" s="40">
        <v>0.47354140477608991</v>
      </c>
    </row>
    <row r="1610" spans="1:3">
      <c r="A1610" s="4">
        <v>-103.22654012703769</v>
      </c>
      <c r="B1610" s="37">
        <v>0.14530017187263911</v>
      </c>
      <c r="C1610" s="40">
        <v>0.51279491897117702</v>
      </c>
    </row>
    <row r="1611" spans="1:3">
      <c r="A1611" s="4">
        <v>7726.3691672015493</v>
      </c>
      <c r="B1611" s="37">
        <v>0.15807982085615421</v>
      </c>
      <c r="C1611" s="40">
        <v>0.42094806927215855</v>
      </c>
    </row>
    <row r="1612" spans="1:3">
      <c r="A1612" s="4">
        <v>2887.8589024479338</v>
      </c>
      <c r="B1612" s="37">
        <v>0.16663963859140477</v>
      </c>
      <c r="C1612" s="40">
        <v>0.49633774074925147</v>
      </c>
    </row>
    <row r="1613" spans="1:3">
      <c r="A1613" s="4">
        <v>2741.4275683515411</v>
      </c>
      <c r="B1613" s="37">
        <v>0.15341809420967426</v>
      </c>
      <c r="C1613" s="40">
        <v>0.48313813393583938</v>
      </c>
    </row>
    <row r="1614" spans="1:3">
      <c r="A1614" s="4">
        <v>-3255.5312953301368</v>
      </c>
      <c r="B1614" s="37">
        <v>0.14509528528384158</v>
      </c>
      <c r="C1614" s="40">
        <v>0.5559168448320837</v>
      </c>
    </row>
    <row r="1615" spans="1:3">
      <c r="A1615" s="4">
        <v>6651.7980288413801</v>
      </c>
      <c r="B1615" s="37">
        <v>0.14820457515285351</v>
      </c>
      <c r="C1615" s="40">
        <v>0.42348602979000938</v>
      </c>
    </row>
    <row r="1616" spans="1:3">
      <c r="A1616" s="4">
        <v>192.44932899953267</v>
      </c>
      <c r="B1616" s="37">
        <v>0.15066233443008295</v>
      </c>
      <c r="C1616" s="40">
        <v>0.51477860365628048</v>
      </c>
    </row>
    <row r="1617" spans="1:3">
      <c r="A1617" s="4">
        <v>-6154.2122382156076</v>
      </c>
      <c r="B1617" s="37">
        <v>0.14640367440704041</v>
      </c>
      <c r="C1617" s="40">
        <v>0.59713493143851204</v>
      </c>
    </row>
    <row r="1618" spans="1:3">
      <c r="A1618" s="4">
        <v>-440.71101958960099</v>
      </c>
      <c r="B1618" s="37">
        <v>0.14719395915669811</v>
      </c>
      <c r="C1618" s="40">
        <v>0.51955855331980116</v>
      </c>
    </row>
    <row r="1619" spans="1:3">
      <c r="A1619" s="4">
        <v>-4886.8603187925764</v>
      </c>
      <c r="B1619" s="37">
        <v>0.1464053889591021</v>
      </c>
      <c r="C1619" s="40">
        <v>0.57973258358019919</v>
      </c>
    </row>
    <row r="1620" spans="1:3">
      <c r="A1620" s="4">
        <v>3794.0999458667416</v>
      </c>
      <c r="B1620" s="37">
        <v>0.13450794143404565</v>
      </c>
      <c r="C1620" s="40">
        <v>0.44628670191952441</v>
      </c>
    </row>
    <row r="1621" spans="1:3">
      <c r="A1621" s="4">
        <v>1949.5414892025312</v>
      </c>
      <c r="B1621" s="37">
        <v>0.14572565817137653</v>
      </c>
      <c r="C1621" s="40">
        <v>0.48506327028705437</v>
      </c>
    </row>
    <row r="1622" spans="1:3">
      <c r="A1622" s="4">
        <v>5283.3516225254762</v>
      </c>
      <c r="B1622" s="37">
        <v>0.15121869626181783</v>
      </c>
      <c r="C1622" s="40">
        <v>0.44586700709708266</v>
      </c>
    </row>
    <row r="1623" spans="1:3">
      <c r="A1623" s="4">
        <v>2579.7067313176321</v>
      </c>
      <c r="B1623" s="37">
        <v>0.1528466375184333</v>
      </c>
      <c r="C1623" s="40">
        <v>0.48468102837261412</v>
      </c>
    </row>
    <row r="1624" spans="1:3">
      <c r="A1624" s="4">
        <v>4960.3329977048706</v>
      </c>
      <c r="B1624" s="37">
        <v>0.16260969136584166</v>
      </c>
      <c r="C1624" s="40">
        <v>0.46378606255186033</v>
      </c>
    </row>
    <row r="1625" spans="1:3">
      <c r="A1625" s="4">
        <v>1563.7053141755532</v>
      </c>
      <c r="B1625" s="37">
        <v>0.1439230966926511</v>
      </c>
      <c r="C1625" s="40">
        <v>0.48828499915829399</v>
      </c>
    </row>
    <row r="1626" spans="1:3">
      <c r="A1626" s="4">
        <v>-1494.3432188830373</v>
      </c>
      <c r="B1626" s="37">
        <v>0.15065341196697821</v>
      </c>
      <c r="C1626" s="40">
        <v>0.53782299909926223</v>
      </c>
    </row>
    <row r="1627" spans="1:3">
      <c r="A1627" s="4">
        <v>-1121.0892187098029</v>
      </c>
      <c r="B1627" s="37">
        <v>0.14431261848684607</v>
      </c>
      <c r="C1627" s="40">
        <v>0.52569096814013261</v>
      </c>
    </row>
    <row r="1628" spans="1:3">
      <c r="A1628" s="4">
        <v>-3582.1666091550596</v>
      </c>
      <c r="B1628" s="37">
        <v>0.15488566148820701</v>
      </c>
      <c r="C1628" s="40">
        <v>0.57085703096217688</v>
      </c>
    </row>
    <row r="1629" spans="1:3">
      <c r="A1629" s="4">
        <v>2642.7706850274212</v>
      </c>
      <c r="B1629" s="37">
        <v>0.15465157140772046</v>
      </c>
      <c r="C1629" s="40">
        <v>0.48590766594578921</v>
      </c>
    </row>
    <row r="1630" spans="1:3">
      <c r="A1630" s="4">
        <v>1370.7758035083752</v>
      </c>
      <c r="B1630" s="37">
        <v>0.13782522827968358</v>
      </c>
      <c r="C1630" s="40">
        <v>0.48388027444888343</v>
      </c>
    </row>
    <row r="1631" spans="1:3">
      <c r="A1631" s="4">
        <v>3043.6621163891391</v>
      </c>
      <c r="B1631" s="37">
        <v>0.14165957440885524</v>
      </c>
      <c r="C1631" s="40">
        <v>0.46523224472357105</v>
      </c>
    </row>
    <row r="1632" spans="1:3">
      <c r="A1632" s="4">
        <v>-149.18997337486354</v>
      </c>
      <c r="B1632" s="37">
        <v>0.14318435081442163</v>
      </c>
      <c r="C1632" s="40">
        <v>0.51103822143322208</v>
      </c>
    </row>
    <row r="1633" spans="1:3">
      <c r="A1633" s="4">
        <v>498.56683376192325</v>
      </c>
      <c r="B1633" s="37">
        <v>0.13345423192892339</v>
      </c>
      <c r="C1633" s="40">
        <v>0.49093298723441314</v>
      </c>
    </row>
    <row r="1634" spans="1:3">
      <c r="A1634" s="4">
        <v>-1004.7953481102096</v>
      </c>
      <c r="B1634" s="37">
        <v>0.15085561772441747</v>
      </c>
      <c r="C1634" s="40">
        <v>0.53135555317226424</v>
      </c>
    </row>
    <row r="1635" spans="1:3">
      <c r="A1635" s="4">
        <v>5954.1649389368531</v>
      </c>
      <c r="B1635" s="37">
        <v>0.14442510536428069</v>
      </c>
      <c r="C1635" s="40">
        <v>0.4284385646093124</v>
      </c>
    </row>
    <row r="1636" spans="1:3">
      <c r="A1636" s="4">
        <v>6717.1243467667045</v>
      </c>
      <c r="B1636" s="37">
        <v>0.16288193423755515</v>
      </c>
      <c r="C1636" s="40">
        <v>0.44041990455926078</v>
      </c>
    </row>
    <row r="1637" spans="1:3">
      <c r="A1637" s="4">
        <v>-4589.4946361196944</v>
      </c>
      <c r="B1637" s="37">
        <v>0.14438326378886371</v>
      </c>
      <c r="C1637" s="40">
        <v>0.57350802710405524</v>
      </c>
    </row>
    <row r="1638" spans="1:3">
      <c r="A1638" s="4">
        <v>7152.9637235162081</v>
      </c>
      <c r="B1638" s="37">
        <v>0.15157207154767524</v>
      </c>
      <c r="C1638" s="40">
        <v>0.42076419196289827</v>
      </c>
    </row>
    <row r="1639" spans="1:3">
      <c r="A1639" s="4">
        <v>8553.6496463977801</v>
      </c>
      <c r="B1639" s="37">
        <v>0.1524992550968777</v>
      </c>
      <c r="C1639" s="40">
        <v>0.40279773403668306</v>
      </c>
    </row>
    <row r="1640" spans="1:3">
      <c r="A1640" s="4">
        <v>332.44533503174233</v>
      </c>
      <c r="B1640" s="37">
        <v>0.14207217539562364</v>
      </c>
      <c r="C1640" s="40">
        <v>0.5031333753894015</v>
      </c>
    </row>
    <row r="1641" spans="1:3">
      <c r="A1641" s="4">
        <v>1950.2822848246126</v>
      </c>
      <c r="B1641" s="37">
        <v>0.13847535737509997</v>
      </c>
      <c r="C1641" s="40">
        <v>0.47660691715138997</v>
      </c>
    </row>
    <row r="1642" spans="1:3">
      <c r="A1642" s="4">
        <v>617.88091998584457</v>
      </c>
      <c r="B1642" s="37">
        <v>0.1476010123538308</v>
      </c>
      <c r="C1642" s="40">
        <v>0.50549632781402998</v>
      </c>
    </row>
    <row r="1643" spans="1:3">
      <c r="A1643" s="4">
        <v>-4576.1160944447593</v>
      </c>
      <c r="B1643" s="37">
        <v>0.14430788490134899</v>
      </c>
      <c r="C1643" s="40">
        <v>0.57324394389178779</v>
      </c>
    </row>
    <row r="1644" spans="1:3">
      <c r="A1644" s="4">
        <v>-1081.878261129662</v>
      </c>
      <c r="B1644" s="37">
        <v>0.15422882474019975</v>
      </c>
      <c r="C1644" s="40">
        <v>0.53612379122106557</v>
      </c>
    </row>
    <row r="1645" spans="1:3">
      <c r="A1645" s="4">
        <v>-5969.6407604367605</v>
      </c>
      <c r="B1645" s="37">
        <v>0.14433332520326056</v>
      </c>
      <c r="C1645" s="40">
        <v>0.59245216715425475</v>
      </c>
    </row>
    <row r="1646" spans="1:3">
      <c r="A1646" s="4">
        <v>-1226.7197206529124</v>
      </c>
      <c r="B1646" s="37">
        <v>0.14540562647738375</v>
      </c>
      <c r="C1646" s="40">
        <v>0.52835968256832877</v>
      </c>
    </row>
    <row r="1647" spans="1:3">
      <c r="A1647" s="4">
        <v>1514.3234626410206</v>
      </c>
      <c r="B1647" s="37">
        <v>0.14253492255605352</v>
      </c>
      <c r="C1647" s="40">
        <v>0.48735988490416116</v>
      </c>
    </row>
    <row r="1648" spans="1:3">
      <c r="A1648" s="4">
        <v>-4452.3713686618257</v>
      </c>
      <c r="B1648" s="37">
        <v>0.13458841020733689</v>
      </c>
      <c r="C1648" s="40">
        <v>0.56114068260269112</v>
      </c>
    </row>
    <row r="1649" spans="1:3">
      <c r="A1649" s="4">
        <v>2159.5341907078268</v>
      </c>
      <c r="B1649" s="37">
        <v>0.16144185096545269</v>
      </c>
      <c r="C1649" s="40">
        <v>0.50023427549906019</v>
      </c>
    </row>
    <row r="1650" spans="1:3">
      <c r="A1650" s="4">
        <v>1363.3119345177179</v>
      </c>
      <c r="B1650" s="37">
        <v>0.14518319662882384</v>
      </c>
      <c r="C1650" s="40">
        <v>0.49249592072899379</v>
      </c>
    </row>
    <row r="1651" spans="1:3">
      <c r="A1651" s="4">
        <v>-1472.4177255033644</v>
      </c>
      <c r="B1651" s="37">
        <v>0.14720209360850037</v>
      </c>
      <c r="C1651" s="40">
        <v>0.53372312268725142</v>
      </c>
    </row>
    <row r="1652" spans="1:3">
      <c r="A1652" s="4">
        <v>-423.80160414149572</v>
      </c>
      <c r="B1652" s="37">
        <v>0.14634284153848692</v>
      </c>
      <c r="C1652" s="40">
        <v>0.51837276130043319</v>
      </c>
    </row>
    <row r="1653" spans="1:3">
      <c r="A1653" s="4">
        <v>635.2729545481958</v>
      </c>
      <c r="B1653" s="37">
        <v>0.14874332616061531</v>
      </c>
      <c r="C1653" s="40">
        <v>0.50655385913165885</v>
      </c>
    </row>
    <row r="1654" spans="1:3">
      <c r="A1654" s="4">
        <v>1984.8023686147476</v>
      </c>
      <c r="B1654" s="37">
        <v>0.14956229371392776</v>
      </c>
      <c r="C1654" s="40">
        <v>0.48901439327142376</v>
      </c>
    </row>
    <row r="1655" spans="1:3">
      <c r="A1655" s="4">
        <v>4704.9380658933806</v>
      </c>
      <c r="B1655" s="37">
        <v>0.16755591110244999</v>
      </c>
      <c r="C1655" s="40">
        <v>0.47300775479030233</v>
      </c>
    </row>
    <row r="1656" spans="1:3">
      <c r="A1656" s="4">
        <v>-4935.7018670171719</v>
      </c>
      <c r="B1656" s="37">
        <v>0.14449859000939219</v>
      </c>
      <c r="C1656" s="40">
        <v>0.57839480231135487</v>
      </c>
    </row>
    <row r="1657" spans="1:3">
      <c r="A1657" s="4">
        <v>-1105.2057302208393</v>
      </c>
      <c r="B1657" s="37">
        <v>0.14940659508447002</v>
      </c>
      <c r="C1657" s="40">
        <v>0.53112675166003975</v>
      </c>
    </row>
    <row r="1658" spans="1:3">
      <c r="A1658" s="4">
        <v>-2387.0092142326771</v>
      </c>
      <c r="B1658" s="37">
        <v>0.15374365838362997</v>
      </c>
      <c r="C1658" s="40">
        <v>0.55336718725731382</v>
      </c>
    </row>
    <row r="1659" spans="1:3">
      <c r="A1659" s="4">
        <v>5473.7714895701638</v>
      </c>
      <c r="B1659" s="37">
        <v>0.1337267682929954</v>
      </c>
      <c r="C1659" s="40">
        <v>0.42194676860340496</v>
      </c>
    </row>
    <row r="1660" spans="1:3">
      <c r="A1660" s="4">
        <v>823.43673152777706</v>
      </c>
      <c r="B1660" s="37">
        <v>0.14619294383266446</v>
      </c>
      <c r="C1660" s="40">
        <v>0.50107268245699621</v>
      </c>
    </row>
    <row r="1661" spans="1:3">
      <c r="A1661" s="4">
        <v>8026.4797886133465</v>
      </c>
      <c r="B1661" s="37">
        <v>0.15657085544798016</v>
      </c>
      <c r="C1661" s="40">
        <v>0.4150220169163068</v>
      </c>
    </row>
    <row r="1662" spans="1:3">
      <c r="A1662" s="4">
        <v>5713.0769881583665</v>
      </c>
      <c r="B1662" s="37">
        <v>0.15675898793005777</v>
      </c>
      <c r="C1662" s="40">
        <v>0.44665798224527908</v>
      </c>
    </row>
    <row r="1663" spans="1:3">
      <c r="A1663" s="4">
        <v>-1430.3990624033281</v>
      </c>
      <c r="B1663" s="37">
        <v>0.15272525224386738</v>
      </c>
      <c r="C1663" s="40">
        <v>0.53922256990595108</v>
      </c>
    </row>
    <row r="1664" spans="1:3">
      <c r="A1664" s="4">
        <v>4747.5149393929532</v>
      </c>
      <c r="B1664" s="37">
        <v>0.14917210008016082</v>
      </c>
      <c r="C1664" s="40">
        <v>0.45074217925078858</v>
      </c>
    </row>
    <row r="1665" spans="1:3">
      <c r="A1665" s="4">
        <v>6706.3801789313638</v>
      </c>
      <c r="B1665" s="37">
        <v>0.15483204610926804</v>
      </c>
      <c r="C1665" s="40">
        <v>0.43083453313544318</v>
      </c>
    </row>
    <row r="1666" spans="1:3">
      <c r="A1666" s="4">
        <v>-555.74404618051972</v>
      </c>
      <c r="B1666" s="37">
        <v>0.14820135316201682</v>
      </c>
      <c r="C1666" s="40">
        <v>0.52226223042590703</v>
      </c>
    </row>
    <row r="1667" spans="1:3">
      <c r="A1667" s="4">
        <v>2013.4539970340279</v>
      </c>
      <c r="B1667" s="37">
        <v>0.15776837909528132</v>
      </c>
      <c r="C1667" s="40">
        <v>0.49803111253041765</v>
      </c>
    </row>
    <row r="1668" spans="1:3">
      <c r="A1668" s="4">
        <v>2030.0316234831259</v>
      </c>
      <c r="B1668" s="37">
        <v>0.14987246664137902</v>
      </c>
      <c r="C1668" s="40">
        <v>0.48875320867851058</v>
      </c>
    </row>
    <row r="1669" spans="1:3">
      <c r="A1669" s="4">
        <v>-3439.5973074588669</v>
      </c>
      <c r="B1669" s="37">
        <v>0.15113490917146102</v>
      </c>
      <c r="C1669" s="40">
        <v>0.56492418803492794</v>
      </c>
    </row>
    <row r="1670" spans="1:3">
      <c r="A1670" s="4">
        <v>2595.9637429846157</v>
      </c>
      <c r="B1670" s="37">
        <v>0.142288932252841</v>
      </c>
      <c r="C1670" s="40">
        <v>0.47215268048986936</v>
      </c>
    </row>
    <row r="1671" spans="1:3">
      <c r="A1671" s="4">
        <v>2439.4917751684839</v>
      </c>
      <c r="B1671" s="37">
        <v>0.158952024972457</v>
      </c>
      <c r="C1671" s="40">
        <v>0.4936097655809355</v>
      </c>
    </row>
    <row r="1672" spans="1:3">
      <c r="A1672" s="4">
        <v>5953.8011780566112</v>
      </c>
      <c r="B1672" s="37">
        <v>0.15227180950152858</v>
      </c>
      <c r="C1672" s="40">
        <v>0.43798339238845801</v>
      </c>
    </row>
    <row r="1673" spans="1:3">
      <c r="A1673" s="4">
        <v>-236.86593824563488</v>
      </c>
      <c r="B1673" s="37">
        <v>0.13965867098523171</v>
      </c>
      <c r="C1673" s="40">
        <v>0.50825474291784012</v>
      </c>
    </row>
    <row r="1674" spans="1:3">
      <c r="A1674" s="4">
        <v>-2272.3675630864004</v>
      </c>
      <c r="B1674" s="37">
        <v>0.1479217330225939</v>
      </c>
      <c r="C1674" s="40">
        <v>0.54548390027173321</v>
      </c>
    </row>
    <row r="1675" spans="1:3">
      <c r="A1675" s="4">
        <v>4531.2907869648561</v>
      </c>
      <c r="B1675" s="37">
        <v>0.15514380661298355</v>
      </c>
      <c r="C1675" s="40">
        <v>0.46079318167686406</v>
      </c>
    </row>
    <row r="1676" spans="1:3">
      <c r="A1676" s="4">
        <v>1067.3608341935403</v>
      </c>
      <c r="B1676" s="37">
        <v>0.16083620086434117</v>
      </c>
      <c r="C1676" s="40">
        <v>0.51430493917598963</v>
      </c>
    </row>
    <row r="1677" spans="1:3">
      <c r="A1677" s="4">
        <v>3299.7813810824709</v>
      </c>
      <c r="B1677" s="37">
        <v>0.14197685948293343</v>
      </c>
      <c r="C1677" s="40">
        <v>0.46207269422537972</v>
      </c>
    </row>
    <row r="1678" spans="1:3">
      <c r="A1678" s="4">
        <v>1524.506842052486</v>
      </c>
      <c r="B1678" s="37">
        <v>0.15184309267373608</v>
      </c>
      <c r="C1678" s="40">
        <v>0.49792247367813869</v>
      </c>
    </row>
    <row r="1679" spans="1:3">
      <c r="A1679" s="4">
        <v>-1032.695383921528</v>
      </c>
      <c r="B1679" s="37">
        <v>0.15472050895506917</v>
      </c>
      <c r="C1679" s="40">
        <v>0.53599461083909616</v>
      </c>
    </row>
    <row r="1680" spans="1:3">
      <c r="A1680" s="4">
        <v>-136.06089498230156</v>
      </c>
      <c r="B1680" s="37">
        <v>0.15945590699126869</v>
      </c>
      <c r="C1680" s="40">
        <v>0.52904402630044545</v>
      </c>
    </row>
    <row r="1681" spans="1:3">
      <c r="A1681" s="4">
        <v>-2666.4294387316195</v>
      </c>
      <c r="B1681" s="37">
        <v>0.13953769897873425</v>
      </c>
      <c r="C1681" s="40">
        <v>0.54173950738289911</v>
      </c>
    </row>
    <row r="1682" spans="1:3">
      <c r="A1682" s="4">
        <v>1147.8984479979024</v>
      </c>
      <c r="B1682" s="37">
        <v>0.15905285424128715</v>
      </c>
      <c r="C1682" s="40">
        <v>0.51121358426607943</v>
      </c>
    </row>
    <row r="1683" spans="1:3">
      <c r="A1683" s="4">
        <v>2526.9115836859937</v>
      </c>
      <c r="B1683" s="37">
        <v>0.1584755674900033</v>
      </c>
      <c r="C1683" s="40">
        <v>0.49187994493618958</v>
      </c>
    </row>
    <row r="1684" spans="1:3">
      <c r="A1684" s="4">
        <v>-608.17772588561968</v>
      </c>
      <c r="B1684" s="37">
        <v>0.15979556922749227</v>
      </c>
      <c r="C1684" s="40">
        <v>0.53580641976053589</v>
      </c>
    </row>
    <row r="1685" spans="1:3">
      <c r="A1685" s="4">
        <v>-2761.7081154298103</v>
      </c>
      <c r="B1685" s="37">
        <v>0.1452493004651991</v>
      </c>
      <c r="C1685" s="40">
        <v>0.54929283618671954</v>
      </c>
    </row>
    <row r="1686" spans="1:3">
      <c r="A1686" s="4">
        <v>89.308063901973497</v>
      </c>
      <c r="B1686" s="37">
        <v>0.15028011783678119</v>
      </c>
      <c r="C1686" s="40">
        <v>0.51575925232035069</v>
      </c>
    </row>
    <row r="1687" spans="1:3">
      <c r="A1687" s="4">
        <v>-1479.2869287587857</v>
      </c>
      <c r="B1687" s="37">
        <v>0.14937297053069781</v>
      </c>
      <c r="C1687" s="40">
        <v>0.53620967843212253</v>
      </c>
    </row>
    <row r="1688" spans="1:3">
      <c r="A1688" s="4">
        <v>2784.8087156058145</v>
      </c>
      <c r="B1688" s="37">
        <v>0.15423158886253557</v>
      </c>
      <c r="C1688" s="40">
        <v>0.48348907791834017</v>
      </c>
    </row>
    <row r="1689" spans="1:3">
      <c r="A1689" s="4">
        <v>1145.7280097920959</v>
      </c>
      <c r="B1689" s="37">
        <v>0.15122655191622369</v>
      </c>
      <c r="C1689" s="40">
        <v>0.50239167911599414</v>
      </c>
    </row>
    <row r="1690" spans="1:3">
      <c r="A1690" s="4">
        <v>1286.5267110298582</v>
      </c>
      <c r="B1690" s="37">
        <v>0.14770581082615628</v>
      </c>
      <c r="C1690" s="40">
        <v>0.49644634927298803</v>
      </c>
    </row>
    <row r="1691" spans="1:3">
      <c r="A1691" s="4">
        <v>-547.97195203902106</v>
      </c>
      <c r="B1691" s="37">
        <v>0.15182127049888169</v>
      </c>
      <c r="C1691" s="40">
        <v>0.52618646803302027</v>
      </c>
    </row>
    <row r="1692" spans="1:3">
      <c r="A1692" s="4">
        <v>887.75954609533994</v>
      </c>
      <c r="B1692" s="37">
        <v>0.16532149249512676</v>
      </c>
      <c r="C1692" s="40">
        <v>0.52172957786622998</v>
      </c>
    </row>
    <row r="1693" spans="1:3">
      <c r="A1693" s="4">
        <v>3408.7034777112899</v>
      </c>
      <c r="B1693" s="37">
        <v>0.15880325742809431</v>
      </c>
      <c r="C1693" s="40">
        <v>0.48031253714041344</v>
      </c>
    </row>
    <row r="1694" spans="1:3">
      <c r="A1694" s="4">
        <v>-2580.0668841755364</v>
      </c>
      <c r="B1694" s="37">
        <v>0.15035227392266207</v>
      </c>
      <c r="C1694" s="40">
        <v>0.55233651249736371</v>
      </c>
    </row>
    <row r="1695" spans="1:3">
      <c r="A1695" s="4">
        <v>578.7499587525956</v>
      </c>
      <c r="B1695" s="37">
        <v>0.15184000924248847</v>
      </c>
      <c r="C1695" s="40">
        <v>0.51082807310240264</v>
      </c>
    </row>
    <row r="1696" spans="1:3">
      <c r="A1696" s="4">
        <v>3158.0248082500211</v>
      </c>
      <c r="B1696" s="37">
        <v>0.15498724615267404</v>
      </c>
      <c r="C1696" s="40">
        <v>0.4792867794731881</v>
      </c>
    </row>
    <row r="1697" spans="1:3">
      <c r="A1697" s="4">
        <v>363.65043970544735</v>
      </c>
      <c r="B1697" s="37">
        <v>0.15221886025846126</v>
      </c>
      <c r="C1697" s="40">
        <v>0.51418995823131752</v>
      </c>
    </row>
    <row r="1698" spans="1:3">
      <c r="A1698" s="4">
        <v>4287.2711880528323</v>
      </c>
      <c r="B1698" s="37">
        <v>0.15209065007267228</v>
      </c>
      <c r="C1698" s="40">
        <v>0.46050532610844386</v>
      </c>
    </row>
    <row r="1699" spans="1:3">
      <c r="A1699" s="4">
        <v>-2497.5386948610726</v>
      </c>
      <c r="B1699" s="37">
        <v>0.15139145118437808</v>
      </c>
      <c r="C1699" s="40">
        <v>0.55233293445536735</v>
      </c>
    </row>
    <row r="1700" spans="1:3">
      <c r="A1700" s="4">
        <v>3061.9191462459221</v>
      </c>
      <c r="B1700" s="37">
        <v>0.16250076099258562</v>
      </c>
      <c r="C1700" s="40">
        <v>0.48926450102569374</v>
      </c>
    </row>
    <row r="1701" spans="1:3">
      <c r="A1701" s="4">
        <v>4061.5832887469796</v>
      </c>
      <c r="B1701" s="37">
        <v>0.14366053501995807</v>
      </c>
      <c r="C1701" s="40">
        <v>0.45357336229058876</v>
      </c>
    </row>
    <row r="1702" spans="1:3">
      <c r="A1702" s="4">
        <v>547.95338664648273</v>
      </c>
      <c r="B1702" s="37">
        <v>0.14947027061578111</v>
      </c>
      <c r="C1702" s="40">
        <v>0.50857255317983285</v>
      </c>
    </row>
    <row r="1703" spans="1:3">
      <c r="A1703" s="4">
        <v>1035.1056610556084</v>
      </c>
      <c r="B1703" s="37">
        <v>0.15942798333143532</v>
      </c>
      <c r="C1703" s="40">
        <v>0.51316195096991091</v>
      </c>
    </row>
    <row r="1704" spans="1:3">
      <c r="A1704" s="4">
        <v>3432.9030846062765</v>
      </c>
      <c r="B1704" s="37">
        <v>0.16063452219679897</v>
      </c>
      <c r="C1704" s="40">
        <v>0.48210528274906206</v>
      </c>
    </row>
    <row r="1705" spans="1:3">
      <c r="A1705" s="4">
        <v>2284.5795096231459</v>
      </c>
      <c r="B1705" s="37">
        <v>0.15127822103412919</v>
      </c>
      <c r="C1705" s="40">
        <v>0.48689592264447773</v>
      </c>
    </row>
    <row r="1706" spans="1:3">
      <c r="A1706" s="4">
        <v>-967.20918203944962</v>
      </c>
      <c r="B1706" s="37">
        <v>0.15121587136967332</v>
      </c>
      <c r="C1706" s="40">
        <v>0.53124019885367102</v>
      </c>
    </row>
    <row r="1707" spans="1:3">
      <c r="A1707" s="4">
        <v>-3125.2014496757311</v>
      </c>
      <c r="B1707" s="37">
        <v>0.15389603616533004</v>
      </c>
      <c r="C1707" s="40">
        <v>0.5635845473115334</v>
      </c>
    </row>
    <row r="1708" spans="1:3">
      <c r="A1708" s="4">
        <v>4370.1268398852144</v>
      </c>
      <c r="B1708" s="37">
        <v>0.15856509485511616</v>
      </c>
      <c r="C1708" s="40">
        <v>0.46701148284754779</v>
      </c>
    </row>
    <row r="1709" spans="1:3">
      <c r="A1709" s="4">
        <v>4418.0516047791425</v>
      </c>
      <c r="B1709" s="37">
        <v>0.15346454548568755</v>
      </c>
      <c r="C1709" s="40">
        <v>0.4603482717127475</v>
      </c>
    </row>
    <row r="1710" spans="1:3">
      <c r="A1710" s="4">
        <v>2297.4398201622239</v>
      </c>
      <c r="B1710" s="37">
        <v>0.14976536819402439</v>
      </c>
      <c r="C1710" s="40">
        <v>0.48497124416291681</v>
      </c>
    </row>
    <row r="1711" spans="1:3">
      <c r="A1711" s="4">
        <v>896.78664128834532</v>
      </c>
      <c r="B1711" s="37">
        <v>0.14775647812472939</v>
      </c>
      <c r="C1711" s="40">
        <v>0.50184846601919653</v>
      </c>
    </row>
    <row r="1712" spans="1:3">
      <c r="A1712" s="4">
        <v>2204.4314951337024</v>
      </c>
      <c r="B1712" s="37">
        <v>0.14837570878944698</v>
      </c>
      <c r="C1712" s="40">
        <v>0.48463570169867454</v>
      </c>
    </row>
    <row r="1713" spans="1:3">
      <c r="A1713" s="4">
        <v>1558.870256586441</v>
      </c>
      <c r="B1713" s="37">
        <v>0.12681205732857964</v>
      </c>
      <c r="C1713" s="40">
        <v>0.4683266791393465</v>
      </c>
    </row>
    <row r="1714" spans="1:3">
      <c r="A1714" s="4">
        <v>1483.4586704180099</v>
      </c>
      <c r="B1714" s="37">
        <v>0.14966063130195048</v>
      </c>
      <c r="C1714" s="40">
        <v>0.49598753585700084</v>
      </c>
    </row>
    <row r="1715" spans="1:3">
      <c r="A1715" s="4">
        <v>3681.5994910670947</v>
      </c>
      <c r="B1715" s="37">
        <v>0.14097953992681769</v>
      </c>
      <c r="C1715" s="40">
        <v>0.45561365565616158</v>
      </c>
    </row>
    <row r="1716" spans="1:3">
      <c r="A1716" s="4">
        <v>-1841.4084882636066</v>
      </c>
      <c r="B1716" s="37">
        <v>0.13715735123438505</v>
      </c>
      <c r="C1716" s="40">
        <v>0.52767456443994665</v>
      </c>
    </row>
    <row r="1717" spans="1:3">
      <c r="A1717" s="4">
        <v>-277.89154714085669</v>
      </c>
      <c r="B1717" s="37">
        <v>0.13512335946735252</v>
      </c>
      <c r="C1717" s="40">
        <v>0.50366025894845579</v>
      </c>
    </row>
    <row r="1718" spans="1:3">
      <c r="A1718" s="4">
        <v>6196.5774270856091</v>
      </c>
      <c r="B1718" s="37">
        <v>0.1610150362970218</v>
      </c>
      <c r="C1718" s="40">
        <v>0.44520604528583457</v>
      </c>
    </row>
    <row r="1719" spans="1:3">
      <c r="A1719" s="4">
        <v>3630.9545759497696</v>
      </c>
      <c r="B1719" s="37">
        <v>0.14663386804337888</v>
      </c>
      <c r="C1719" s="40">
        <v>0.46303064863390386</v>
      </c>
    </row>
    <row r="1720" spans="1:3">
      <c r="A1720" s="4">
        <v>934.53450005694469</v>
      </c>
      <c r="B1720" s="37">
        <v>0.15288729855996133</v>
      </c>
      <c r="C1720" s="40">
        <v>0.50715762116746299</v>
      </c>
    </row>
    <row r="1721" spans="1:3">
      <c r="A1721" s="4">
        <v>-2812.944314842081</v>
      </c>
      <c r="B1721" s="37">
        <v>0.15501985962092055</v>
      </c>
      <c r="C1721" s="40">
        <v>0.56053689231393844</v>
      </c>
    </row>
    <row r="1722" spans="1:3">
      <c r="A1722" s="4">
        <v>-592.11538966419823</v>
      </c>
      <c r="B1722" s="37">
        <v>0.15779737266741622</v>
      </c>
      <c r="C1722" s="40">
        <v>0.53339347473477294</v>
      </c>
    </row>
    <row r="1723" spans="1:3">
      <c r="A1723" s="4">
        <v>5009.4485971290278</v>
      </c>
      <c r="B1723" s="37">
        <v>0.14412955386833159</v>
      </c>
      <c r="C1723" s="40">
        <v>0.44108367424573097</v>
      </c>
    </row>
    <row r="1724" spans="1:3">
      <c r="A1724" s="4">
        <v>-2326.1298834818117</v>
      </c>
      <c r="B1724" s="37">
        <v>0.13339660316048657</v>
      </c>
      <c r="C1724" s="40">
        <v>0.53022716567188488</v>
      </c>
    </row>
    <row r="1725" spans="1:3">
      <c r="A1725" s="4">
        <v>285.16459545076873</v>
      </c>
      <c r="B1725" s="37">
        <v>0.14350267525972418</v>
      </c>
      <c r="C1725" s="40">
        <v>0.50541380458842877</v>
      </c>
    </row>
    <row r="1726" spans="1:3">
      <c r="A1726" s="4">
        <v>-3579.8739491811243</v>
      </c>
      <c r="B1726" s="37">
        <v>0.14828725033396883</v>
      </c>
      <c r="C1726" s="40">
        <v>0.56380016194339944</v>
      </c>
    </row>
    <row r="1727" spans="1:3">
      <c r="A1727" s="4">
        <v>-2163.7394436565842</v>
      </c>
      <c r="B1727" s="37">
        <v>0.14490011297385358</v>
      </c>
      <c r="C1727" s="40">
        <v>0.54068758764448777</v>
      </c>
    </row>
    <row r="1728" spans="1:3">
      <c r="A1728" s="4">
        <v>1578.4313656886816</v>
      </c>
      <c r="B1728" s="37">
        <v>0.14616327127646539</v>
      </c>
      <c r="C1728" s="40">
        <v>0.49066793600601283</v>
      </c>
    </row>
    <row r="1729" spans="1:3">
      <c r="A1729" s="4">
        <v>2640.7327057148414</v>
      </c>
      <c r="B1729" s="37">
        <v>0.15926984950527301</v>
      </c>
      <c r="C1729" s="40">
        <v>0.49124916696815962</v>
      </c>
    </row>
    <row r="1730" spans="1:3">
      <c r="A1730" s="4">
        <v>1297.0417362864837</v>
      </c>
      <c r="B1730" s="37">
        <v>0.14827522211922659</v>
      </c>
      <c r="C1730" s="40">
        <v>0.49695414994190001</v>
      </c>
    </row>
    <row r="1731" spans="1:3">
      <c r="A1731" s="4">
        <v>1399.8815089991811</v>
      </c>
      <c r="B1731" s="37">
        <v>0.15288736372397196</v>
      </c>
      <c r="C1731" s="40">
        <v>0.50081335496289192</v>
      </c>
    </row>
    <row r="1732" spans="1:3">
      <c r="A1732" s="4">
        <v>2588.6364181239378</v>
      </c>
      <c r="B1732" s="37">
        <v>0.1515924707764999</v>
      </c>
      <c r="C1732" s="40">
        <v>0.48310731401520518</v>
      </c>
    </row>
    <row r="1733" spans="1:3">
      <c r="A1733" s="4">
        <v>-1991.1960242317773</v>
      </c>
      <c r="B1733" s="37">
        <v>0.14797324204115786</v>
      </c>
      <c r="C1733" s="40">
        <v>0.5416855953045846</v>
      </c>
    </row>
    <row r="1734" spans="1:3">
      <c r="A1734" s="4">
        <v>4025.258236706381</v>
      </c>
      <c r="B1734" s="37">
        <v>0.1561193901770625</v>
      </c>
      <c r="C1734" s="40">
        <v>0.46881998994859614</v>
      </c>
    </row>
    <row r="1735" spans="1:3">
      <c r="A1735" s="4">
        <v>-689.68407839238023</v>
      </c>
      <c r="B1735" s="37">
        <v>0.16035822292257707</v>
      </c>
      <c r="C1735" s="40">
        <v>0.53752540567327001</v>
      </c>
    </row>
    <row r="1736" spans="1:3">
      <c r="A1736" s="4">
        <v>324.8999359160743</v>
      </c>
      <c r="B1736" s="37">
        <v>0.14615028918798503</v>
      </c>
      <c r="C1736" s="40">
        <v>0.5078722167116021</v>
      </c>
    </row>
    <row r="1737" spans="1:3">
      <c r="A1737" s="4">
        <v>-3110.9248835157991</v>
      </c>
      <c r="B1737" s="37">
        <v>0.15537645499283653</v>
      </c>
      <c r="C1737" s="40">
        <v>0.56497003126742207</v>
      </c>
    </row>
    <row r="1738" spans="1:3">
      <c r="A1738" s="4">
        <v>262.8663335156748</v>
      </c>
      <c r="B1738" s="37">
        <v>0.14206939291222409</v>
      </c>
      <c r="C1738" s="40">
        <v>0.50409035928060875</v>
      </c>
    </row>
    <row r="1739" spans="1:3">
      <c r="A1739" s="4">
        <v>1195.6480342964655</v>
      </c>
      <c r="B1739" s="37">
        <v>0.14623883833221188</v>
      </c>
      <c r="C1739" s="40">
        <v>0.49601262818961178</v>
      </c>
    </row>
    <row r="1740" spans="1:3">
      <c r="A1740" s="4">
        <v>-1199.3586152220914</v>
      </c>
      <c r="B1740" s="37">
        <v>0.15647863534146858</v>
      </c>
      <c r="C1740" s="40">
        <v>0.54018677547266802</v>
      </c>
    </row>
    <row r="1741" spans="1:3">
      <c r="A1741" s="4">
        <v>2832.6695175552222</v>
      </c>
      <c r="B1741" s="37">
        <v>0.13954573340569507</v>
      </c>
      <c r="C1741" s="40">
        <v>0.46564842030647824</v>
      </c>
    </row>
    <row r="1742" spans="1:3">
      <c r="A1742" s="4">
        <v>-408.7125305143183</v>
      </c>
      <c r="B1742" s="37">
        <v>0.14345600326232436</v>
      </c>
      <c r="C1742" s="40">
        <v>0.51492103879660955</v>
      </c>
    </row>
    <row r="1743" spans="1:3">
      <c r="A1743" s="4">
        <v>-1711.5591852397931</v>
      </c>
      <c r="B1743" s="37">
        <v>0.14712362405580687</v>
      </c>
      <c r="C1743" s="40">
        <v>0.53691791252247845</v>
      </c>
    </row>
    <row r="1744" spans="1:3">
      <c r="A1744" s="4">
        <v>8495.5558682586252</v>
      </c>
      <c r="B1744" s="37">
        <v>0.15697561693920647</v>
      </c>
      <c r="C1744" s="40">
        <v>0.40915472625015076</v>
      </c>
    </row>
    <row r="1745" spans="1:3">
      <c r="A1745" s="4">
        <v>-3138.3706932058567</v>
      </c>
      <c r="B1745" s="37">
        <v>0.16197919377226125</v>
      </c>
      <c r="C1745" s="40">
        <v>0.57234609540719616</v>
      </c>
    </row>
    <row r="1746" spans="1:3">
      <c r="A1746" s="4">
        <v>3098.3578073111462</v>
      </c>
      <c r="B1746" s="37">
        <v>0.14600954617079304</v>
      </c>
      <c r="C1746" s="40">
        <v>0.46960887909156007</v>
      </c>
    </row>
    <row r="1747" spans="1:3">
      <c r="A1747" s="4">
        <v>3319.3438290544036</v>
      </c>
      <c r="B1747" s="37">
        <v>0.14682123517264928</v>
      </c>
      <c r="C1747" s="40">
        <v>0.46752955218325631</v>
      </c>
    </row>
    <row r="1748" spans="1:3">
      <c r="A1748" s="4">
        <v>334.51643758724384</v>
      </c>
      <c r="B1748" s="37">
        <v>0.16547295268421452</v>
      </c>
      <c r="C1748" s="40">
        <v>0.52933554203744082</v>
      </c>
    </row>
    <row r="1749" spans="1:3">
      <c r="A1749" s="4">
        <v>-453.8508599390878</v>
      </c>
      <c r="B1749" s="37">
        <v>0.16356441553990408</v>
      </c>
      <c r="C1749" s="40">
        <v>0.53785044026787177</v>
      </c>
    </row>
    <row r="1750" spans="1:3">
      <c r="A1750" s="4">
        <v>8442.7577073966568</v>
      </c>
      <c r="B1750" s="37">
        <v>0.16401422079426042</v>
      </c>
      <c r="C1750" s="40">
        <v>0.41854274044763806</v>
      </c>
    </row>
    <row r="1751" spans="1:3">
      <c r="A1751" s="4">
        <v>-87.887348955167525</v>
      </c>
      <c r="B1751" s="37">
        <v>0.15688431263473035</v>
      </c>
      <c r="C1751" s="40">
        <v>0.52554422826643066</v>
      </c>
    </row>
    <row r="1752" spans="1:3">
      <c r="A1752" s="4">
        <v>-2962.0115402225442</v>
      </c>
      <c r="B1752" s="37">
        <v>0.14585288301790172</v>
      </c>
      <c r="C1752" s="40">
        <v>0.55270111018813661</v>
      </c>
    </row>
    <row r="1753" spans="1:3">
      <c r="A1753" s="4">
        <v>3411.942812286542</v>
      </c>
      <c r="B1753" s="37">
        <v>0.14537360326041168</v>
      </c>
      <c r="C1753" s="40">
        <v>0.46454932970264151</v>
      </c>
    </row>
    <row r="1754" spans="1:3">
      <c r="A1754" s="4">
        <v>5347.8442789415285</v>
      </c>
      <c r="B1754" s="37">
        <v>0.14718851672402417</v>
      </c>
      <c r="C1754" s="40">
        <v>0.44012977557052857</v>
      </c>
    </row>
    <row r="1755" spans="1:3">
      <c r="A1755" s="4">
        <v>1740.6197819296697</v>
      </c>
      <c r="B1755" s="37">
        <v>0.14147694995329249</v>
      </c>
      <c r="C1755" s="40">
        <v>0.48300952944675135</v>
      </c>
    </row>
    <row r="1756" spans="1:3">
      <c r="A1756" s="4">
        <v>-3528.8185012129875</v>
      </c>
      <c r="B1756" s="37">
        <v>0.15304703109677756</v>
      </c>
      <c r="C1756" s="40">
        <v>0.56817891218932315</v>
      </c>
    </row>
    <row r="1757" spans="1:3">
      <c r="A1757" s="4">
        <v>-1784.9795549032958</v>
      </c>
      <c r="B1757" s="37">
        <v>0.17593593156857751</v>
      </c>
      <c r="C1757" s="40">
        <v>0.56894690443345186</v>
      </c>
    </row>
    <row r="1758" spans="1:3">
      <c r="A1758" s="4">
        <v>1597.3865488154909</v>
      </c>
      <c r="B1758" s="37">
        <v>0.15480444626792642</v>
      </c>
      <c r="C1758" s="40">
        <v>0.50030600880743048</v>
      </c>
    </row>
    <row r="1759" spans="1:3">
      <c r="A1759" s="4">
        <v>-101.06182231959616</v>
      </c>
      <c r="B1759" s="37">
        <v>0.15764260159250632</v>
      </c>
      <c r="C1759" s="40">
        <v>0.52656372837283438</v>
      </c>
    </row>
    <row r="1760" spans="1:3">
      <c r="A1760" s="4">
        <v>-332.64209186207449</v>
      </c>
      <c r="B1760" s="37">
        <v>0.14768118204778075</v>
      </c>
      <c r="C1760" s="40">
        <v>0.51862193618994423</v>
      </c>
    </row>
    <row r="1761" spans="1:3">
      <c r="A1761" s="4">
        <v>572.34084206549051</v>
      </c>
      <c r="B1761" s="37">
        <v>0.15676923001257068</v>
      </c>
      <c r="C1761" s="40">
        <v>0.51645414473080409</v>
      </c>
    </row>
    <row r="1762" spans="1:3">
      <c r="A1762" s="4">
        <v>-2538.7999290692305</v>
      </c>
      <c r="B1762" s="37">
        <v>0.13788076455593579</v>
      </c>
      <c r="C1762" s="40">
        <v>0.53814917408338492</v>
      </c>
    </row>
    <row r="1763" spans="1:3">
      <c r="A1763" s="4">
        <v>207.99910908798051</v>
      </c>
      <c r="B1763" s="37">
        <v>0.14667362689265895</v>
      </c>
      <c r="C1763" s="40">
        <v>0.51006988345879845</v>
      </c>
    </row>
    <row r="1764" spans="1:3">
      <c r="A1764" s="4">
        <v>1554.2568786733295</v>
      </c>
      <c r="B1764" s="37">
        <v>0.15266402856566486</v>
      </c>
      <c r="C1764" s="40">
        <v>0.49845383268396692</v>
      </c>
    </row>
    <row r="1765" spans="1:3">
      <c r="A1765" s="4">
        <v>3208.3752634818961</v>
      </c>
      <c r="B1765" s="37">
        <v>0.14797658903745073</v>
      </c>
      <c r="C1765" s="40">
        <v>0.4704106559765866</v>
      </c>
    </row>
    <row r="1766" spans="1:3">
      <c r="A1766" s="4">
        <v>1189.957935339414</v>
      </c>
      <c r="B1766" s="37">
        <v>0.14740326054260086</v>
      </c>
      <c r="C1766" s="40">
        <v>0.49742441910826857</v>
      </c>
    </row>
    <row r="1767" spans="1:3">
      <c r="A1767" s="4">
        <v>2979.4314148019548</v>
      </c>
      <c r="B1767" s="37">
        <v>0.14357745394255758</v>
      </c>
      <c r="C1767" s="40">
        <v>0.46838203378410975</v>
      </c>
    </row>
    <row r="1768" spans="1:3">
      <c r="A1768" s="4">
        <v>5073.9344961838806</v>
      </c>
      <c r="B1768" s="37">
        <v>0.13371459701029864</v>
      </c>
      <c r="C1768" s="40">
        <v>0.42750129700740436</v>
      </c>
    </row>
    <row r="1769" spans="1:3">
      <c r="A1769" s="4">
        <v>2011.6161281207987</v>
      </c>
      <c r="B1769" s="37">
        <v>0.1605780473707088</v>
      </c>
      <c r="C1769" s="40">
        <v>0.50125187474186683</v>
      </c>
    </row>
    <row r="1770" spans="1:3">
      <c r="A1770" s="4">
        <v>1556.3652263771528</v>
      </c>
      <c r="B1770" s="37">
        <v>0.14777099282707609</v>
      </c>
      <c r="C1770" s="40">
        <v>0.4928210547271874</v>
      </c>
    </row>
    <row r="1771" spans="1:3">
      <c r="A1771" s="4">
        <v>7856.7890532668416</v>
      </c>
      <c r="B1771" s="37">
        <v>0.15723914513206799</v>
      </c>
      <c r="C1771" s="40">
        <v>0.41814772007340462</v>
      </c>
    </row>
    <row r="1772" spans="1:3">
      <c r="A1772" s="4">
        <v>1026.9304556222812</v>
      </c>
      <c r="B1772" s="37">
        <v>0.16462197183642915</v>
      </c>
      <c r="C1772" s="40">
        <v>0.51907950469433084</v>
      </c>
    </row>
    <row r="1773" spans="1:3">
      <c r="A1773" s="4">
        <v>1062.0767495838861</v>
      </c>
      <c r="B1773" s="37">
        <v>0.15196956566309916</v>
      </c>
      <c r="C1773" s="40">
        <v>0.50437794195058738</v>
      </c>
    </row>
    <row r="1774" spans="1:3">
      <c r="A1774" s="4">
        <v>1846.3276108631203</v>
      </c>
      <c r="B1774" s="37">
        <v>0.16303314536134048</v>
      </c>
      <c r="C1774" s="40">
        <v>0.50626198527031363</v>
      </c>
    </row>
    <row r="1775" spans="1:3">
      <c r="A1775" s="4">
        <v>-1985.6929484156099</v>
      </c>
      <c r="B1775" s="37">
        <v>0.15920724264156197</v>
      </c>
      <c r="C1775" s="40">
        <v>0.55380940856360761</v>
      </c>
    </row>
    <row r="1776" spans="1:3">
      <c r="A1776" s="4">
        <v>-3670.7566950245659</v>
      </c>
      <c r="B1776" s="37">
        <v>0.14761025204575509</v>
      </c>
      <c r="C1776" s="40">
        <v>0.56432192403902481</v>
      </c>
    </row>
    <row r="1777" spans="1:3">
      <c r="A1777" s="4">
        <v>2575.8773039604421</v>
      </c>
      <c r="B1777" s="37">
        <v>0.14263968183490025</v>
      </c>
      <c r="C1777" s="40">
        <v>0.47284157183597486</v>
      </c>
    </row>
    <row r="1778" spans="1:3">
      <c r="A1778" s="4">
        <v>4033.5286304984975</v>
      </c>
      <c r="B1778" s="37">
        <v>0.15156136100490492</v>
      </c>
      <c r="C1778" s="40">
        <v>0.46334305302237433</v>
      </c>
    </row>
    <row r="1779" spans="1:3">
      <c r="A1779" s="4">
        <v>-2229.821715240013</v>
      </c>
      <c r="B1779" s="37">
        <v>0.15591082947358956</v>
      </c>
      <c r="C1779" s="40">
        <v>0.55356734319260748</v>
      </c>
    </row>
    <row r="1780" spans="1:3">
      <c r="A1780" s="4">
        <v>6821.9468877875888</v>
      </c>
      <c r="B1780" s="37">
        <v>0.16362138057044601</v>
      </c>
      <c r="C1780" s="40">
        <v>0.43989602200910954</v>
      </c>
    </row>
    <row r="1781" spans="1:3">
      <c r="A1781" s="4">
        <v>-3688.7274217260629</v>
      </c>
      <c r="B1781" s="37">
        <v>0.14683467034876074</v>
      </c>
      <c r="C1781" s="40">
        <v>0.56373866657629168</v>
      </c>
    </row>
    <row r="1782" spans="1:3">
      <c r="A1782" s="4">
        <v>852.20390488676412</v>
      </c>
      <c r="B1782" s="37">
        <v>0.15901251338370295</v>
      </c>
      <c r="C1782" s="40">
        <v>0.51517216235816754</v>
      </c>
    </row>
    <row r="1783" spans="1:3">
      <c r="A1783" s="4">
        <v>-233.21180706392525</v>
      </c>
      <c r="B1783" s="37">
        <v>0.14364327772783156</v>
      </c>
      <c r="C1783" s="40">
        <v>0.5127143699797182</v>
      </c>
    </row>
    <row r="1784" spans="1:3">
      <c r="A1784" s="4">
        <v>1545.2843856342031</v>
      </c>
      <c r="B1784" s="37">
        <v>0.15898449900727624</v>
      </c>
      <c r="C1784" s="40">
        <v>0.50575560567509448</v>
      </c>
    </row>
    <row r="1785" spans="1:3">
      <c r="A1785" s="4">
        <v>-17.156295372419521</v>
      </c>
      <c r="B1785" s="37">
        <v>0.14762786534015374</v>
      </c>
      <c r="C1785" s="40">
        <v>0.51423564923145559</v>
      </c>
    </row>
    <row r="1786" spans="1:3">
      <c r="A1786" s="4">
        <v>-403.67938204013723</v>
      </c>
      <c r="B1786" s="37">
        <v>0.14187191309878716</v>
      </c>
      <c r="C1786" s="40">
        <v>0.51306545708381712</v>
      </c>
    </row>
    <row r="1787" spans="1:3">
      <c r="A1787" s="4">
        <v>-885.22713774963449</v>
      </c>
      <c r="B1787" s="37">
        <v>0.15149370947886714</v>
      </c>
      <c r="C1787" s="40">
        <v>0.53042774620614741</v>
      </c>
    </row>
    <row r="1788" spans="1:3">
      <c r="A1788" s="4">
        <v>442.88686854531954</v>
      </c>
      <c r="B1788" s="37">
        <v>0.14261475356593548</v>
      </c>
      <c r="C1788" s="40">
        <v>0.50222854260158667</v>
      </c>
    </row>
    <row r="1789" spans="1:3">
      <c r="A1789" s="4">
        <v>-1057.0059623244729</v>
      </c>
      <c r="B1789" s="37">
        <v>0.15093223900061969</v>
      </c>
      <c r="C1789" s="40">
        <v>0.53215359974916498</v>
      </c>
    </row>
    <row r="1790" spans="1:3">
      <c r="A1790" s="4">
        <v>-1566.7432311406642</v>
      </c>
      <c r="B1790" s="37">
        <v>0.15522534624320358</v>
      </c>
      <c r="C1790" s="40">
        <v>0.54381103985418178</v>
      </c>
    </row>
    <row r="1791" spans="1:3">
      <c r="A1791" s="4">
        <v>900.63628487568826</v>
      </c>
      <c r="B1791" s="37">
        <v>0.15268514769218811</v>
      </c>
      <c r="C1791" s="40">
        <v>0.50739112562682354</v>
      </c>
    </row>
    <row r="1792" spans="1:3">
      <c r="A1792" s="4">
        <v>2028.0488289818088</v>
      </c>
      <c r="B1792" s="37">
        <v>0.14419108747705239</v>
      </c>
      <c r="C1792" s="40">
        <v>0.48220221127284907</v>
      </c>
    </row>
    <row r="1793" spans="1:3">
      <c r="A1793" s="4">
        <v>784.93869408990929</v>
      </c>
      <c r="B1793" s="37">
        <v>0.15270628573941453</v>
      </c>
      <c r="C1793" s="40">
        <v>0.50899272729643485</v>
      </c>
    </row>
    <row r="1794" spans="1:3">
      <c r="A1794" s="4">
        <v>2111.8923550182831</v>
      </c>
      <c r="B1794" s="37">
        <v>0.15609475097366696</v>
      </c>
      <c r="C1794" s="40">
        <v>0.49478396324974072</v>
      </c>
    </row>
    <row r="1795" spans="1:3">
      <c r="A1795" s="4">
        <v>2683.7544192147329</v>
      </c>
      <c r="B1795" s="37">
        <v>0.15810430358308938</v>
      </c>
      <c r="C1795" s="40">
        <v>0.489328298676872</v>
      </c>
    </row>
    <row r="1796" spans="1:3">
      <c r="A1796" s="4">
        <v>5639.5723964353056</v>
      </c>
      <c r="B1796" s="37">
        <v>0.14743827340456817</v>
      </c>
      <c r="C1796" s="40">
        <v>0.43642997738372508</v>
      </c>
    </row>
    <row r="1797" spans="1:3">
      <c r="A1797" s="4">
        <v>-29.747469444410601</v>
      </c>
      <c r="B1797" s="37">
        <v>0.14904801474068502</v>
      </c>
      <c r="C1797" s="40">
        <v>0.51600474882997216</v>
      </c>
    </row>
    <row r="1798" spans="1:3">
      <c r="A1798" s="4">
        <v>781.04438368591627</v>
      </c>
      <c r="B1798" s="37">
        <v>0.14881861361850285</v>
      </c>
      <c r="C1798" s="40">
        <v>0.50464276852542289</v>
      </c>
    </row>
    <row r="1799" spans="1:3">
      <c r="A1799" s="4">
        <v>5806.7268597174234</v>
      </c>
      <c r="B1799" s="37">
        <v>0.16612520145477916</v>
      </c>
      <c r="C1799" s="40">
        <v>0.45653924521028805</v>
      </c>
    </row>
    <row r="1800" spans="1:3">
      <c r="A1800" s="4">
        <v>-4708.3085636928299</v>
      </c>
      <c r="B1800" s="37">
        <v>0.14617726270088072</v>
      </c>
      <c r="C1800" s="40">
        <v>0.57703979102104996</v>
      </c>
    </row>
    <row r="1801" spans="1:3">
      <c r="A1801" s="4">
        <v>2071.3993619543094</v>
      </c>
      <c r="B1801" s="37">
        <v>0.14585453586260197</v>
      </c>
      <c r="C1801" s="40">
        <v>0.4835381372422935</v>
      </c>
    </row>
    <row r="1802" spans="1:3">
      <c r="A1802" s="4">
        <v>-253.04459654938606</v>
      </c>
      <c r="B1802" s="37">
        <v>0.15053395394662719</v>
      </c>
      <c r="C1802" s="40">
        <v>0.52072397244739221</v>
      </c>
    </row>
    <row r="1803" spans="1:3">
      <c r="A1803" s="4">
        <v>-2058.784566846602</v>
      </c>
      <c r="B1803" s="37">
        <v>0.15042492279266043</v>
      </c>
      <c r="C1803" s="40">
        <v>0.54528860632208076</v>
      </c>
    </row>
    <row r="1804" spans="1:3">
      <c r="A1804" s="4">
        <v>6990.016114175346</v>
      </c>
      <c r="B1804" s="37">
        <v>0.15244864478054712</v>
      </c>
      <c r="C1804" s="40">
        <v>0.4240629106996916</v>
      </c>
    </row>
    <row r="1805" spans="1:3">
      <c r="A1805" s="4">
        <v>1866.0377575663269</v>
      </c>
      <c r="B1805" s="37">
        <v>0.14988039448945911</v>
      </c>
      <c r="C1805" s="40">
        <v>0.49100569071639366</v>
      </c>
    </row>
    <row r="1806" spans="1:3">
      <c r="A1806" s="4">
        <v>1061.7101561434192</v>
      </c>
      <c r="B1806" s="37">
        <v>0.13684921814715961</v>
      </c>
      <c r="C1806" s="40">
        <v>0.48703422070278368</v>
      </c>
    </row>
    <row r="1807" spans="1:3">
      <c r="A1807" s="4">
        <v>5884.3123168155871</v>
      </c>
      <c r="B1807" s="37">
        <v>0.14496575139787404</v>
      </c>
      <c r="C1807" s="40">
        <v>0.43006017283533188</v>
      </c>
    </row>
    <row r="1808" spans="1:3">
      <c r="A1808" s="4">
        <v>1653.5800967242735</v>
      </c>
      <c r="B1808" s="37">
        <v>0.14644543155770195</v>
      </c>
      <c r="C1808" s="40">
        <v>0.48996107977408743</v>
      </c>
    </row>
    <row r="1809" spans="1:3">
      <c r="A1809" s="4">
        <v>2874.7756917460515</v>
      </c>
      <c r="B1809" s="37">
        <v>0.15987071775985362</v>
      </c>
      <c r="C1809" s="40">
        <v>0.48877181152146554</v>
      </c>
    </row>
    <row r="1810" spans="1:3">
      <c r="A1810" s="4">
        <v>699.15748167210097</v>
      </c>
      <c r="B1810" s="37">
        <v>0.15165448384188754</v>
      </c>
      <c r="C1810" s="40">
        <v>0.50897497903265221</v>
      </c>
    </row>
    <row r="1811" spans="1:3">
      <c r="A1811" s="4">
        <v>2365.5320772286427</v>
      </c>
      <c r="B1811" s="37">
        <v>0.15417372225723455</v>
      </c>
      <c r="C1811" s="40">
        <v>0.48913014430586388</v>
      </c>
    </row>
    <row r="1812" spans="1:3">
      <c r="A1812" s="4">
        <v>-4890.6937883718492</v>
      </c>
      <c r="B1812" s="37">
        <v>0.14489551735485387</v>
      </c>
      <c r="C1812" s="40">
        <v>0.57819422992034442</v>
      </c>
    </row>
    <row r="1813" spans="1:3">
      <c r="A1813" s="4">
        <v>4107.1045650754277</v>
      </c>
      <c r="B1813" s="37">
        <v>0.14788387478102402</v>
      </c>
      <c r="C1813" s="40">
        <v>0.4579802140186382</v>
      </c>
    </row>
    <row r="1814" spans="1:3">
      <c r="A1814" s="4">
        <v>4610.9295205198368</v>
      </c>
      <c r="B1814" s="37">
        <v>0.16092122416525295</v>
      </c>
      <c r="C1814" s="40">
        <v>0.46651914936826311</v>
      </c>
    </row>
    <row r="1815" spans="1:3">
      <c r="A1815" s="4">
        <v>5059.8543620402925</v>
      </c>
      <c r="B1815" s="37">
        <v>0.15414608965015611</v>
      </c>
      <c r="C1815" s="40">
        <v>0.45241665381132806</v>
      </c>
    </row>
    <row r="1816" spans="1:3">
      <c r="A1816" s="4">
        <v>-1447.6085144805895</v>
      </c>
      <c r="B1816" s="37">
        <v>0.15357098528470339</v>
      </c>
      <c r="C1816" s="40">
        <v>0.54038313239979308</v>
      </c>
    </row>
    <row r="1817" spans="1:3">
      <c r="A1817" s="4">
        <v>1347.8629542855433</v>
      </c>
      <c r="B1817" s="37">
        <v>0.14649298491339394</v>
      </c>
      <c r="C1817" s="40">
        <v>0.49421380968498263</v>
      </c>
    </row>
    <row r="1818" spans="1:3">
      <c r="A1818" s="4">
        <v>-68.462485713982417</v>
      </c>
      <c r="B1818" s="37">
        <v>0.14918671410714748</v>
      </c>
      <c r="C1818" s="40">
        <v>0.51669049820392909</v>
      </c>
    </row>
    <row r="1819" spans="1:3">
      <c r="A1819" s="4">
        <v>1219.4412094940628</v>
      </c>
      <c r="B1819" s="37">
        <v>0.15686549590380053</v>
      </c>
      <c r="C1819" s="40">
        <v>0.50777867481994654</v>
      </c>
    </row>
    <row r="1820" spans="1:3">
      <c r="A1820" s="4">
        <v>-200.06278765380952</v>
      </c>
      <c r="B1820" s="37">
        <v>0.15572569177118267</v>
      </c>
      <c r="C1820" s="40">
        <v>0.52578222438517475</v>
      </c>
    </row>
    <row r="1821" spans="1:3">
      <c r="A1821" s="4">
        <v>2440.4175891237774</v>
      </c>
      <c r="B1821" s="37">
        <v>0.1400521368352847</v>
      </c>
      <c r="C1821" s="40">
        <v>0.47167239475185629</v>
      </c>
    </row>
    <row r="1822" spans="1:3">
      <c r="A1822" s="4">
        <v>4251.2009555237946</v>
      </c>
      <c r="B1822" s="37">
        <v>0.1542248162068503</v>
      </c>
      <c r="C1822" s="40">
        <v>0.46351888649006157</v>
      </c>
    </row>
    <row r="1823" spans="1:3">
      <c r="A1823" s="4">
        <v>1204.7875798784858</v>
      </c>
      <c r="B1823" s="37">
        <v>0.15881459469282039</v>
      </c>
      <c r="C1823" s="40">
        <v>0.5101750901479406</v>
      </c>
    </row>
    <row r="1824" spans="1:3">
      <c r="A1824" s="4">
        <v>-1008.0539855663873</v>
      </c>
      <c r="B1824" s="37">
        <v>0.13928916648377257</v>
      </c>
      <c r="C1824" s="40">
        <v>0.51851044692480774</v>
      </c>
    </row>
    <row r="1825" spans="1:3">
      <c r="A1825" s="4">
        <v>1616.8397675750639</v>
      </c>
      <c r="B1825" s="37">
        <v>0.15218441880121333</v>
      </c>
      <c r="C1825" s="40">
        <v>0.49705240116175559</v>
      </c>
    </row>
    <row r="1826" spans="1:3">
      <c r="A1826" s="4">
        <v>810.44558654270634</v>
      </c>
      <c r="B1826" s="37">
        <v>0.15863636839229514</v>
      </c>
      <c r="C1826" s="40">
        <v>0.5153163564500558</v>
      </c>
    </row>
    <row r="1827" spans="1:3">
      <c r="A1827" s="4">
        <v>4280.0367330743438</v>
      </c>
      <c r="B1827" s="37">
        <v>0.14988637895074791</v>
      </c>
      <c r="C1827" s="40">
        <v>0.45799070004943804</v>
      </c>
    </row>
    <row r="1828" spans="1:3">
      <c r="A1828" s="4">
        <v>1152.9517735054676</v>
      </c>
      <c r="B1828" s="37">
        <v>0.13405454767104386</v>
      </c>
      <c r="C1828" s="40">
        <v>0.48251537818274942</v>
      </c>
    </row>
    <row r="1829" spans="1:3">
      <c r="A1829" s="4">
        <v>3644.1996669340542</v>
      </c>
      <c r="B1829" s="37">
        <v>0.15661182303096191</v>
      </c>
      <c r="C1829" s="40">
        <v>0.47457104288973756</v>
      </c>
    </row>
    <row r="1830" spans="1:3">
      <c r="A1830" s="4">
        <v>-811.72735025094914</v>
      </c>
      <c r="B1830" s="37">
        <v>0.1452032865670167</v>
      </c>
      <c r="C1830" s="40">
        <v>0.52242833212686768</v>
      </c>
    </row>
    <row r="1831" spans="1:3">
      <c r="A1831" s="4">
        <v>-1819.3851417626745</v>
      </c>
      <c r="B1831" s="37">
        <v>0.15058962881945612</v>
      </c>
      <c r="C1831" s="40">
        <v>0.54219582365950081</v>
      </c>
    </row>
    <row r="1832" spans="1:3">
      <c r="A1832" s="4">
        <v>52.764134929838789</v>
      </c>
      <c r="B1832" s="37">
        <v>0.14857037985175173</v>
      </c>
      <c r="C1832" s="40">
        <v>0.51433782892875723</v>
      </c>
    </row>
    <row r="1833" spans="1:3">
      <c r="A1833" s="4">
        <v>-1123.238904166212</v>
      </c>
      <c r="B1833" s="37">
        <v>0.14124630288556411</v>
      </c>
      <c r="C1833" s="40">
        <v>0.52229761632410221</v>
      </c>
    </row>
    <row r="1834" spans="1:3">
      <c r="A1834" s="4">
        <v>1401.7952486865727</v>
      </c>
      <c r="B1834" s="37">
        <v>0.15718077105724751</v>
      </c>
      <c r="C1834" s="40">
        <v>0.50566035681844523</v>
      </c>
    </row>
    <row r="1835" spans="1:3">
      <c r="A1835" s="4">
        <v>3973.6040251135478</v>
      </c>
      <c r="B1835" s="37">
        <v>0.15243805510743255</v>
      </c>
      <c r="C1835" s="40">
        <v>0.46519502816912739</v>
      </c>
    </row>
    <row r="1836" spans="1:3">
      <c r="A1836" s="4">
        <v>3278.6001166091992</v>
      </c>
      <c r="B1836" s="37">
        <v>0.13408278554204961</v>
      </c>
      <c r="C1836" s="40">
        <v>0.45295122276644723</v>
      </c>
    </row>
    <row r="1837" spans="1:3">
      <c r="A1837" s="4">
        <v>3713.4577061210521</v>
      </c>
      <c r="B1837" s="37">
        <v>0.12825044553699388</v>
      </c>
      <c r="C1837" s="40">
        <v>0.43983157768849085</v>
      </c>
    </row>
    <row r="1838" spans="1:3">
      <c r="A1838" s="4">
        <v>2785.2240225869577</v>
      </c>
      <c r="B1838" s="37">
        <v>0.15359461290635723</v>
      </c>
      <c r="C1838" s="40">
        <v>0.48274589088276321</v>
      </c>
    </row>
    <row r="1839" spans="1:3">
      <c r="A1839" s="4">
        <v>1468.2573520628157</v>
      </c>
      <c r="B1839" s="37">
        <v>0.15357401525025269</v>
      </c>
      <c r="C1839" s="40">
        <v>0.5006632350589838</v>
      </c>
    </row>
    <row r="1840" spans="1:3">
      <c r="A1840" s="4">
        <v>742.81767681024235</v>
      </c>
      <c r="B1840" s="37">
        <v>0.15970381394750596</v>
      </c>
      <c r="C1840" s="40">
        <v>0.51742623563856438</v>
      </c>
    </row>
    <row r="1841" spans="1:3">
      <c r="A1841" s="4">
        <v>343.36257084395174</v>
      </c>
      <c r="B1841" s="37">
        <v>0.14854463058697126</v>
      </c>
      <c r="C1841" s="40">
        <v>0.51032770486377577</v>
      </c>
    </row>
    <row r="1842" spans="1:3">
      <c r="A1842" s="4">
        <v>141.2383652851091</v>
      </c>
      <c r="B1842" s="37">
        <v>0.1511677381432005</v>
      </c>
      <c r="C1842" s="40">
        <v>0.5160458724489162</v>
      </c>
    </row>
    <row r="1843" spans="1:3">
      <c r="A1843" s="4">
        <v>-5427.0179879233283</v>
      </c>
      <c r="B1843" s="37">
        <v>0.1474112281444861</v>
      </c>
      <c r="C1843" s="40">
        <v>0.58820007128410767</v>
      </c>
    </row>
    <row r="1844" spans="1:3">
      <c r="A1844" s="4">
        <v>-1200.5301643460589</v>
      </c>
      <c r="B1844" s="37">
        <v>0.1393933362901984</v>
      </c>
      <c r="C1844" s="40">
        <v>0.5212915571780431</v>
      </c>
    </row>
    <row r="1845" spans="1:3">
      <c r="A1845" s="4">
        <v>-1208.0247777031313</v>
      </c>
      <c r="B1845" s="37">
        <v>0.14755071472705944</v>
      </c>
      <c r="C1845" s="40">
        <v>0.5304816741534164</v>
      </c>
    </row>
    <row r="1846" spans="1:3">
      <c r="A1846" s="4">
        <v>7212.2547082614583</v>
      </c>
      <c r="B1846" s="37">
        <v>0.14701622508131884</v>
      </c>
      <c r="C1846" s="40">
        <v>0.41433569766715472</v>
      </c>
    </row>
    <row r="1847" spans="1:3">
      <c r="A1847" s="4">
        <v>1178.9553333901356</v>
      </c>
      <c r="B1847" s="37">
        <v>0.15199842376301279</v>
      </c>
      <c r="C1847" s="40">
        <v>0.50281563794504003</v>
      </c>
    </row>
    <row r="1848" spans="1:3">
      <c r="A1848" s="4">
        <v>-2610.2579511528161</v>
      </c>
      <c r="B1848" s="37">
        <v>0.1613909043993037</v>
      </c>
      <c r="C1848" s="40">
        <v>0.56459265728328567</v>
      </c>
    </row>
    <row r="1849" spans="1:3">
      <c r="A1849" s="4">
        <v>-2938.3382299354839</v>
      </c>
      <c r="B1849" s="37">
        <v>0.14713215630888071</v>
      </c>
      <c r="C1849" s="40">
        <v>0.55376055523238576</v>
      </c>
    </row>
    <row r="1850" spans="1:3">
      <c r="A1850" s="4">
        <v>1894.0862694331875</v>
      </c>
      <c r="B1850" s="37">
        <v>0.15106833546269383</v>
      </c>
      <c r="C1850" s="40">
        <v>0.49198817741178402</v>
      </c>
    </row>
    <row r="1851" spans="1:3">
      <c r="A1851" s="4">
        <v>5490.8361205705633</v>
      </c>
      <c r="B1851" s="37">
        <v>0.14043626344418461</v>
      </c>
      <c r="C1851" s="40">
        <v>0.42995258913448059</v>
      </c>
    </row>
    <row r="1852" spans="1:3">
      <c r="A1852" s="4">
        <v>-1138.3102737484589</v>
      </c>
      <c r="B1852" s="37">
        <v>0.1551239122356087</v>
      </c>
      <c r="C1852" s="40">
        <v>0.53787398082137916</v>
      </c>
    </row>
    <row r="1853" spans="1:3">
      <c r="A1853" s="4">
        <v>631.02518124388678</v>
      </c>
      <c r="B1853" s="37">
        <v>0.15875332375286999</v>
      </c>
      <c r="C1853" s="40">
        <v>0.51787756132644991</v>
      </c>
    </row>
    <row r="1854" spans="1:3">
      <c r="A1854" s="4">
        <v>-1207.4727931200939</v>
      </c>
      <c r="B1854" s="37">
        <v>0.15804344456985356</v>
      </c>
      <c r="C1854" s="40">
        <v>0.54200564212420088</v>
      </c>
    </row>
    <row r="1855" spans="1:3">
      <c r="A1855" s="4">
        <v>6673.7946985201997</v>
      </c>
      <c r="B1855" s="37">
        <v>0.15676779542861913</v>
      </c>
      <c r="C1855" s="40">
        <v>0.4336270623966445</v>
      </c>
    </row>
    <row r="1856" spans="1:3">
      <c r="A1856" s="4">
        <v>-3471.7378720021511</v>
      </c>
      <c r="B1856" s="37">
        <v>0.14370257574270301</v>
      </c>
      <c r="C1856" s="40">
        <v>0.55738964979465533</v>
      </c>
    </row>
    <row r="1857" spans="1:3">
      <c r="A1857" s="4">
        <v>2201.4774604511908</v>
      </c>
      <c r="B1857" s="37">
        <v>0.16684977210826468</v>
      </c>
      <c r="C1857" s="40">
        <v>0.50579048567899387</v>
      </c>
    </row>
    <row r="1858" spans="1:3">
      <c r="A1858" s="4">
        <v>233.17165088653519</v>
      </c>
      <c r="B1858" s="37">
        <v>0.15100731589628166</v>
      </c>
      <c r="C1858" s="40">
        <v>0.51460982249069254</v>
      </c>
    </row>
    <row r="1859" spans="1:3">
      <c r="A1859" s="4">
        <v>4451.4891269944283</v>
      </c>
      <c r="B1859" s="37">
        <v>0.14963128725555239</v>
      </c>
      <c r="C1859" s="40">
        <v>0.45534170705060173</v>
      </c>
    </row>
    <row r="1860" spans="1:3">
      <c r="A1860" s="4">
        <v>1410.0942433762061</v>
      </c>
      <c r="B1860" s="37">
        <v>0.157458758805049</v>
      </c>
      <c r="C1860" s="40">
        <v>0.50586226802069734</v>
      </c>
    </row>
    <row r="1861" spans="1:3">
      <c r="A1861" s="4">
        <v>2455.0282501675915</v>
      </c>
      <c r="B1861" s="37">
        <v>0.15455445289847813</v>
      </c>
      <c r="C1861" s="40">
        <v>0.48835038167855249</v>
      </c>
    </row>
    <row r="1862" spans="1:3">
      <c r="A1862" s="4">
        <v>3188.2537530211762</v>
      </c>
      <c r="B1862" s="37">
        <v>0.13975721173944836</v>
      </c>
      <c r="C1862" s="40">
        <v>0.46097892673964386</v>
      </c>
    </row>
    <row r="1863" spans="1:3">
      <c r="A1863" s="4">
        <v>350.15587597433102</v>
      </c>
      <c r="B1863" s="37">
        <v>0.13981481893370148</v>
      </c>
      <c r="C1863" s="40">
        <v>0.50031085265373554</v>
      </c>
    </row>
    <row r="1864" spans="1:3">
      <c r="A1864" s="4">
        <v>3396.142460351723</v>
      </c>
      <c r="B1864" s="37">
        <v>0.15234625357961648</v>
      </c>
      <c r="C1864" s="40">
        <v>0.47296445599298415</v>
      </c>
    </row>
    <row r="1865" spans="1:3">
      <c r="A1865" s="4">
        <v>-1329.2142989453362</v>
      </c>
      <c r="B1865" s="37">
        <v>0.15319272512312487</v>
      </c>
      <c r="C1865" s="40">
        <v>0.53835557357826525</v>
      </c>
    </row>
    <row r="1866" spans="1:3">
      <c r="A1866" s="4">
        <v>3041.2472134053673</v>
      </c>
      <c r="B1866" s="37">
        <v>0.15076272682617187</v>
      </c>
      <c r="C1866" s="40">
        <v>0.47595990699743917</v>
      </c>
    </row>
    <row r="1867" spans="1:3">
      <c r="A1867" s="4">
        <v>2221.1351306146021</v>
      </c>
      <c r="B1867" s="37">
        <v>0.14804789223102061</v>
      </c>
      <c r="C1867" s="40">
        <v>0.4840269417541046</v>
      </c>
    </row>
    <row r="1868" spans="1:3">
      <c r="A1868" s="4">
        <v>3117.6290384184872</v>
      </c>
      <c r="B1868" s="37">
        <v>0.14792842521329808</v>
      </c>
      <c r="C1868" s="40">
        <v>0.47159815964659191</v>
      </c>
    </row>
    <row r="1869" spans="1:3">
      <c r="A1869" s="4">
        <v>-1524.6977067448372</v>
      </c>
      <c r="B1869" s="37">
        <v>0.14767457300624179</v>
      </c>
      <c r="C1869" s="40">
        <v>0.53496140839612949</v>
      </c>
    </row>
    <row r="1870" spans="1:3">
      <c r="A1870" s="4">
        <v>-1096.2542019118553</v>
      </c>
      <c r="B1870" s="37">
        <v>0.14196382470497221</v>
      </c>
      <c r="C1870" s="40">
        <v>0.52272753036332464</v>
      </c>
    </row>
    <row r="1871" spans="1:3">
      <c r="A1871" s="4">
        <v>914.22160953334901</v>
      </c>
      <c r="B1871" s="37">
        <v>0.14880227571897292</v>
      </c>
      <c r="C1871" s="40">
        <v>0.50280022962632698</v>
      </c>
    </row>
    <row r="1872" spans="1:3">
      <c r="A1872" s="4">
        <v>-3953.4101098008268</v>
      </c>
      <c r="B1872" s="37">
        <v>0.14767166407982948</v>
      </c>
      <c r="C1872" s="40">
        <v>0.56826369034801649</v>
      </c>
    </row>
    <row r="1873" spans="1:3">
      <c r="A1873" s="4">
        <v>6035.3855428670622</v>
      </c>
      <c r="B1873" s="37">
        <v>0.16355279249903773</v>
      </c>
      <c r="C1873" s="40">
        <v>0.45041061820956851</v>
      </c>
    </row>
    <row r="1874" spans="1:3">
      <c r="A1874" s="4">
        <v>572.30897826002092</v>
      </c>
      <c r="B1874" s="37">
        <v>0.15520499141528307</v>
      </c>
      <c r="C1874" s="40">
        <v>0.51470122839103505</v>
      </c>
    </row>
    <row r="1875" spans="1:3">
      <c r="A1875" s="4">
        <v>-1758.2854775853677</v>
      </c>
      <c r="B1875" s="37">
        <v>0.17018484822437591</v>
      </c>
      <c r="C1875" s="40">
        <v>0.56249998584391614</v>
      </c>
    </row>
    <row r="1876" spans="1:3">
      <c r="A1876" s="4">
        <v>1771.0371303462557</v>
      </c>
      <c r="B1876" s="37">
        <v>0.15408667865746611</v>
      </c>
      <c r="C1876" s="40">
        <v>0.4971241964689419</v>
      </c>
    </row>
    <row r="1877" spans="1:3">
      <c r="A1877" s="4">
        <v>-3849.042827005881</v>
      </c>
      <c r="B1877" s="37">
        <v>0.15067283966184389</v>
      </c>
      <c r="C1877" s="40">
        <v>0.57002674749768001</v>
      </c>
    </row>
    <row r="1878" spans="1:3">
      <c r="A1878" s="4">
        <v>3104.4084881426725</v>
      </c>
      <c r="B1878" s="37">
        <v>0.14789339040248095</v>
      </c>
      <c r="C1878" s="40">
        <v>0.4717383130554752</v>
      </c>
    </row>
    <row r="1879" spans="1:3">
      <c r="A1879" s="4">
        <v>5717.6309877777467</v>
      </c>
      <c r="B1879" s="37">
        <v>0.14169577798333402</v>
      </c>
      <c r="C1879" s="40">
        <v>0.42836015361989127</v>
      </c>
    </row>
    <row r="1880" spans="1:3">
      <c r="A1880" s="4">
        <v>5324.0498546613808</v>
      </c>
      <c r="B1880" s="37">
        <v>0.15929042979360714</v>
      </c>
      <c r="C1880" s="40">
        <v>0.4549496786667841</v>
      </c>
    </row>
    <row r="1881" spans="1:3">
      <c r="A1881" s="4">
        <v>3945.036162292718</v>
      </c>
      <c r="B1881" s="37">
        <v>0.15435037504971427</v>
      </c>
      <c r="C1881" s="40">
        <v>0.46783429436871438</v>
      </c>
    </row>
    <row r="1882" spans="1:3">
      <c r="A1882" s="4">
        <v>4433.2203024746086</v>
      </c>
      <c r="B1882" s="37">
        <v>0.15369070840508589</v>
      </c>
      <c r="C1882" s="40">
        <v>0.4604092589387756</v>
      </c>
    </row>
    <row r="1883" spans="1:3">
      <c r="A1883" s="4">
        <v>2124.4211379391068</v>
      </c>
      <c r="B1883" s="37">
        <v>0.15334665623237323</v>
      </c>
      <c r="C1883" s="40">
        <v>0.49146309174780445</v>
      </c>
    </row>
    <row r="1884" spans="1:3">
      <c r="A1884" s="4">
        <v>6811.3740876200827</v>
      </c>
      <c r="B1884" s="37">
        <v>0.14687515231130704</v>
      </c>
      <c r="C1884" s="40">
        <v>0.41966337800646658</v>
      </c>
    </row>
    <row r="1885" spans="1:3">
      <c r="A1885" s="4">
        <v>2843.6121044949455</v>
      </c>
      <c r="B1885" s="37">
        <v>0.14246850989351206</v>
      </c>
      <c r="C1885" s="40">
        <v>0.46894768815182741</v>
      </c>
    </row>
    <row r="1886" spans="1:3">
      <c r="A1886" s="4">
        <v>-4807.1706106107295</v>
      </c>
      <c r="B1886" s="37">
        <v>0.14889767665134868</v>
      </c>
      <c r="C1886" s="40">
        <v>0.58126006892185533</v>
      </c>
    </row>
    <row r="1887" spans="1:3">
      <c r="A1887" s="4">
        <v>4232.3622506893134</v>
      </c>
      <c r="B1887" s="37">
        <v>0.1539194566897043</v>
      </c>
      <c r="C1887" s="40">
        <v>0.46341514779465687</v>
      </c>
    </row>
    <row r="1888" spans="1:3">
      <c r="A1888" s="4">
        <v>3397.5108473241216</v>
      </c>
      <c r="B1888" s="37">
        <v>0.15749156474653717</v>
      </c>
      <c r="C1888" s="40">
        <v>0.4789425099175052</v>
      </c>
    </row>
    <row r="1889" spans="1:3">
      <c r="A1889" s="4">
        <v>3877.2947151072563</v>
      </c>
      <c r="B1889" s="37">
        <v>0.13260234171417204</v>
      </c>
      <c r="C1889" s="40">
        <v>0.44282372066743902</v>
      </c>
    </row>
    <row r="1890" spans="1:3">
      <c r="A1890" s="4">
        <v>-1127.5635534110063</v>
      </c>
      <c r="B1890" s="37">
        <v>0.13927339790059598</v>
      </c>
      <c r="C1890" s="40">
        <v>0.52014707905659763</v>
      </c>
    </row>
    <row r="1891" spans="1:3">
      <c r="A1891" s="4">
        <v>-497.56848841007587</v>
      </c>
      <c r="B1891" s="37">
        <v>0.13889641275754269</v>
      </c>
      <c r="C1891" s="40">
        <v>0.51099940638709485</v>
      </c>
    </row>
    <row r="1892" spans="1:3">
      <c r="A1892" s="4">
        <v>-4967.9626405098315</v>
      </c>
      <c r="B1892" s="37">
        <v>0.1397623459962414</v>
      </c>
      <c r="C1892" s="40">
        <v>0.57382832694470098</v>
      </c>
    </row>
    <row r="1893" spans="1:3">
      <c r="A1893" s="4">
        <v>3448.893325671032</v>
      </c>
      <c r="B1893" s="37">
        <v>0.14907627549921901</v>
      </c>
      <c r="C1893" s="40">
        <v>0.46840793298904526</v>
      </c>
    </row>
    <row r="1894" spans="1:3">
      <c r="A1894" s="4">
        <v>2668.3748128954953</v>
      </c>
      <c r="B1894" s="37">
        <v>0.14259622167073613</v>
      </c>
      <c r="C1894" s="40">
        <v>0.47151489489221154</v>
      </c>
    </row>
    <row r="1895" spans="1:3">
      <c r="A1895" s="4">
        <v>2644.1620115831211</v>
      </c>
      <c r="B1895" s="37">
        <v>0.15969400390108721</v>
      </c>
      <c r="C1895" s="40">
        <v>0.49168902196050152</v>
      </c>
    </row>
    <row r="1896" spans="1:3">
      <c r="A1896" s="4">
        <v>4227.4238818673211</v>
      </c>
      <c r="B1896" s="37">
        <v>0.14223579319657662</v>
      </c>
      <c r="C1896" s="40">
        <v>0.44958111598903189</v>
      </c>
    </row>
    <row r="1897" spans="1:3">
      <c r="A1897" s="4">
        <v>-4005.8138322520053</v>
      </c>
      <c r="B1897" s="37">
        <v>0.14284411698797933</v>
      </c>
      <c r="C1897" s="40">
        <v>0.56382674633699759</v>
      </c>
    </row>
    <row r="1898" spans="1:3">
      <c r="A1898" s="4">
        <v>5583.9692445893334</v>
      </c>
      <c r="B1898" s="37">
        <v>0.15993696448499495</v>
      </c>
      <c r="C1898" s="40">
        <v>0.45220095001588578</v>
      </c>
    </row>
    <row r="1899" spans="1:3">
      <c r="A1899" s="4">
        <v>193.03955653425817</v>
      </c>
      <c r="B1899" s="37">
        <v>0.13957420747400009</v>
      </c>
      <c r="C1899" s="40">
        <v>0.50220975535120715</v>
      </c>
    </row>
    <row r="1900" spans="1:3">
      <c r="A1900" s="4">
        <v>-1702.8916215062416</v>
      </c>
      <c r="B1900" s="37">
        <v>0.12641480889708781</v>
      </c>
      <c r="C1900" s="40">
        <v>0.51366586274756121</v>
      </c>
    </row>
    <row r="1901" spans="1:3">
      <c r="A1901" s="4">
        <v>-682.37494446456037</v>
      </c>
      <c r="B1901" s="37">
        <v>0.15854849749737718</v>
      </c>
      <c r="C1901" s="40">
        <v>0.53544237924292448</v>
      </c>
    </row>
    <row r="1902" spans="1:3">
      <c r="A1902" s="4">
        <v>-229.08296595160704</v>
      </c>
      <c r="B1902" s="37">
        <v>0.15316104505006117</v>
      </c>
      <c r="C1902" s="40">
        <v>0.52332669951314381</v>
      </c>
    </row>
    <row r="1903" spans="1:3">
      <c r="A1903" s="4">
        <v>2793.5177823983031</v>
      </c>
      <c r="B1903" s="37">
        <v>0.15532760384871561</v>
      </c>
      <c r="C1903" s="40">
        <v>0.48463810876716296</v>
      </c>
    </row>
    <row r="1904" spans="1:3">
      <c r="A1904" s="4">
        <v>2674.2278827081136</v>
      </c>
      <c r="B1904" s="37">
        <v>0.16969712775999077</v>
      </c>
      <c r="C1904" s="40">
        <v>0.50266910383419683</v>
      </c>
    </row>
    <row r="1905" spans="1:3">
      <c r="A1905" s="4">
        <v>4056.6897528081167</v>
      </c>
      <c r="B1905" s="37">
        <v>0.15580639587808298</v>
      </c>
      <c r="C1905" s="40">
        <v>0.46802564883036119</v>
      </c>
    </row>
    <row r="1906" spans="1:3">
      <c r="A1906" s="4">
        <v>-1608.3882067134139</v>
      </c>
      <c r="B1906" s="37">
        <v>0.1484892359280309</v>
      </c>
      <c r="C1906" s="40">
        <v>0.53700548487705146</v>
      </c>
    </row>
    <row r="1907" spans="1:3">
      <c r="A1907" s="4">
        <v>2206.6210895711379</v>
      </c>
      <c r="B1907" s="37">
        <v>0.15795037073740031</v>
      </c>
      <c r="C1907" s="40">
        <v>0.49561977953434661</v>
      </c>
    </row>
    <row r="1908" spans="1:3">
      <c r="A1908" s="4">
        <v>499.90492451498329</v>
      </c>
      <c r="B1908" s="37">
        <v>0.14777526949625969</v>
      </c>
      <c r="C1908" s="40">
        <v>0.50731177351091994</v>
      </c>
    </row>
    <row r="1909" spans="1:3">
      <c r="A1909" s="4">
        <v>6829.2808242061556</v>
      </c>
      <c r="B1909" s="37">
        <v>0.14155744418563035</v>
      </c>
      <c r="C1909" s="40">
        <v>0.41284180342471188</v>
      </c>
    </row>
    <row r="1910" spans="1:3">
      <c r="A1910" s="4">
        <v>3443.5453780101748</v>
      </c>
      <c r="B1910" s="37">
        <v>0.14626841891169956</v>
      </c>
      <c r="C1910" s="40">
        <v>0.46517218573723518</v>
      </c>
    </row>
    <row r="1911" spans="1:3">
      <c r="A1911" s="4">
        <v>-3186.8612735782767</v>
      </c>
      <c r="B1911" s="37">
        <v>0.15088427408242591</v>
      </c>
      <c r="C1911" s="40">
        <v>0.56120315957952938</v>
      </c>
    </row>
    <row r="1912" spans="1:3">
      <c r="A1912" s="4">
        <v>-34.231203002096308</v>
      </c>
      <c r="B1912" s="37">
        <v>0.15639456653257847</v>
      </c>
      <c r="C1912" s="40">
        <v>0.52427201113263899</v>
      </c>
    </row>
    <row r="1913" spans="1:3">
      <c r="A1913" s="4">
        <v>-198.55939234194628</v>
      </c>
      <c r="B1913" s="37">
        <v>0.15338120805061986</v>
      </c>
      <c r="C1913" s="40">
        <v>0.52315585011590915</v>
      </c>
    </row>
    <row r="1914" spans="1:3">
      <c r="A1914" s="4">
        <v>3310.7833146746866</v>
      </c>
      <c r="B1914" s="37">
        <v>0.14051260875956684</v>
      </c>
      <c r="C1914" s="40">
        <v>0.46018213243477646</v>
      </c>
    </row>
    <row r="1915" spans="1:3">
      <c r="A1915" s="4">
        <v>-3208.8667138425344</v>
      </c>
      <c r="B1915" s="37">
        <v>0.15587989114566536</v>
      </c>
      <c r="C1915" s="40">
        <v>0.56683738104957571</v>
      </c>
    </row>
    <row r="1916" spans="1:3">
      <c r="A1916" s="4">
        <v>839.6637163213245</v>
      </c>
      <c r="B1916" s="37">
        <v>0.15590694446424455</v>
      </c>
      <c r="C1916" s="40">
        <v>0.51185578802641341</v>
      </c>
    </row>
    <row r="1917" spans="1:3">
      <c r="A1917" s="4">
        <v>2965.8606069238012</v>
      </c>
      <c r="B1917" s="37">
        <v>0.14313561652766296</v>
      </c>
      <c r="C1917" s="40">
        <v>0.46804828615385563</v>
      </c>
    </row>
    <row r="1918" spans="1:3">
      <c r="A1918" s="4">
        <v>-2548.2325497452944</v>
      </c>
      <c r="B1918" s="37">
        <v>0.15422473216140567</v>
      </c>
      <c r="C1918" s="40">
        <v>0.55608113341444865</v>
      </c>
    </row>
    <row r="1919" spans="1:3">
      <c r="A1919" s="4">
        <v>3549.35813635249</v>
      </c>
      <c r="B1919" s="37">
        <v>0.15575256319392786</v>
      </c>
      <c r="C1919" s="40">
        <v>0.47485712443429057</v>
      </c>
    </row>
    <row r="1920" spans="1:3">
      <c r="A1920" s="4">
        <v>4427.2526012484259</v>
      </c>
      <c r="B1920" s="37">
        <v>0.1448986698112136</v>
      </c>
      <c r="C1920" s="40">
        <v>0.45002136537928489</v>
      </c>
    </row>
    <row r="1921" spans="1:3">
      <c r="A1921" s="4">
        <v>3568.3954346699252</v>
      </c>
      <c r="B1921" s="37">
        <v>0.16118731875608602</v>
      </c>
      <c r="C1921" s="40">
        <v>0.48091404522366205</v>
      </c>
    </row>
    <row r="1922" spans="1:3">
      <c r="A1922" s="4">
        <v>7119.8792812761276</v>
      </c>
      <c r="B1922" s="37">
        <v>0.15380333900289864</v>
      </c>
      <c r="C1922" s="40">
        <v>0.42395118477194127</v>
      </c>
    </row>
    <row r="1923" spans="1:3">
      <c r="A1923" s="4">
        <v>-1123.6709986836281</v>
      </c>
      <c r="B1923" s="37">
        <v>0.15020475253722795</v>
      </c>
      <c r="C1923" s="40">
        <v>0.53226146241798089</v>
      </c>
    </row>
    <row r="1924" spans="1:3">
      <c r="A1924" s="4">
        <v>-3202.5345773935042</v>
      </c>
      <c r="B1924" s="37">
        <v>0.13072634924611598</v>
      </c>
      <c r="C1924" s="40">
        <v>0.53949922730688449</v>
      </c>
    </row>
    <row r="1925" spans="1:3">
      <c r="A1925" s="4">
        <v>5523.8571025418478</v>
      </c>
      <c r="B1925" s="37">
        <v>0.14444581672439769</v>
      </c>
      <c r="C1925" s="40">
        <v>0.43438613654502711</v>
      </c>
    </row>
    <row r="1926" spans="1:3">
      <c r="A1926" s="4">
        <v>4830.3641822560576</v>
      </c>
      <c r="B1926" s="37">
        <v>0.15479091670349196</v>
      </c>
      <c r="C1926" s="40">
        <v>0.45630707131002524</v>
      </c>
    </row>
    <row r="1927" spans="1:3">
      <c r="A1927" s="4">
        <v>-2339.3190753750728</v>
      </c>
      <c r="B1927" s="37">
        <v>0.1443441061362383</v>
      </c>
      <c r="C1927" s="40">
        <v>0.54249422487444698</v>
      </c>
    </row>
    <row r="1928" spans="1:3">
      <c r="A1928" s="4">
        <v>1159.0091873477334</v>
      </c>
      <c r="B1928" s="37">
        <v>0.14510226055863612</v>
      </c>
      <c r="C1928" s="40">
        <v>0.49521249728475725</v>
      </c>
    </row>
    <row r="1929" spans="1:3">
      <c r="A1929" s="4">
        <v>3438.83141894762</v>
      </c>
      <c r="B1929" s="37">
        <v>0.15908446797238679</v>
      </c>
      <c r="C1929" s="40">
        <v>0.48023050119975208</v>
      </c>
    </row>
    <row r="1930" spans="1:3">
      <c r="A1930" s="4">
        <v>1851.4925883140579</v>
      </c>
      <c r="B1930" s="37">
        <v>0.14317839468040541</v>
      </c>
      <c r="C1930" s="40">
        <v>0.48345734421134356</v>
      </c>
    </row>
    <row r="1931" spans="1:3">
      <c r="A1931" s="4">
        <v>-3403.7083211033237</v>
      </c>
      <c r="B1931" s="37">
        <v>0.16119355363920851</v>
      </c>
      <c r="C1931" s="40">
        <v>0.57510050036936189</v>
      </c>
    </row>
    <row r="1932" spans="1:3">
      <c r="A1932" s="4">
        <v>381.82034396887582</v>
      </c>
      <c r="B1932" s="37">
        <v>0.14020698208202248</v>
      </c>
      <c r="C1932" s="40">
        <v>0.50032148004572541</v>
      </c>
    </row>
    <row r="1933" spans="1:3">
      <c r="A1933" s="4">
        <v>2913.8149270025556</v>
      </c>
      <c r="B1933" s="37">
        <v>0.15472231768618189</v>
      </c>
      <c r="C1933" s="40">
        <v>0.48230159157516717</v>
      </c>
    </row>
    <row r="1934" spans="1:3">
      <c r="A1934" s="4">
        <v>392.96509831051338</v>
      </c>
      <c r="B1934" s="37">
        <v>0.14996412916999427</v>
      </c>
      <c r="C1934" s="40">
        <v>0.51125091888986518</v>
      </c>
    </row>
    <row r="1935" spans="1:3">
      <c r="A1935" s="4">
        <v>4232.5533252637833</v>
      </c>
      <c r="B1935" s="37">
        <v>0.15992962166121888</v>
      </c>
      <c r="C1935" s="40">
        <v>0.47047283185930566</v>
      </c>
    </row>
    <row r="1936" spans="1:3">
      <c r="A1936" s="4">
        <v>-1462.7876444477995</v>
      </c>
      <c r="B1936" s="37">
        <v>0.13060678924647853</v>
      </c>
      <c r="C1936" s="40">
        <v>0.51504850028661497</v>
      </c>
    </row>
    <row r="1937" spans="1:3">
      <c r="A1937" s="4">
        <v>3622.3012410715833</v>
      </c>
      <c r="B1937" s="37">
        <v>0.14122390796109874</v>
      </c>
      <c r="C1937" s="40">
        <v>0.45672435676688461</v>
      </c>
    </row>
    <row r="1938" spans="1:3">
      <c r="A1938" s="4">
        <v>2584.3312545437047</v>
      </c>
      <c r="B1938" s="37">
        <v>0.15641796733066518</v>
      </c>
      <c r="C1938" s="40">
        <v>0.4887379237298754</v>
      </c>
    </row>
    <row r="1939" spans="1:3">
      <c r="A1939" s="4">
        <v>-2294.185328678424</v>
      </c>
      <c r="B1939" s="37">
        <v>0.14347020066808711</v>
      </c>
      <c r="C1939" s="40">
        <v>0.54091481441975131</v>
      </c>
    </row>
    <row r="1940" spans="1:3">
      <c r="A1940" s="4">
        <v>3265.1339837547457</v>
      </c>
      <c r="B1940" s="37">
        <v>0.14726166967021867</v>
      </c>
      <c r="C1940" s="40">
        <v>0.46879195794630829</v>
      </c>
    </row>
    <row r="1941" spans="1:3">
      <c r="A1941" s="4">
        <v>4137.4906379542363</v>
      </c>
      <c r="B1941" s="37">
        <v>0.14820117556232332</v>
      </c>
      <c r="C1941" s="40">
        <v>0.4579407243127962</v>
      </c>
    </row>
    <row r="1942" spans="1:3">
      <c r="A1942" s="4">
        <v>4624.8517795850112</v>
      </c>
      <c r="B1942" s="37">
        <v>0.14721875836261528</v>
      </c>
      <c r="C1942" s="40">
        <v>0.45008590665585191</v>
      </c>
    </row>
    <row r="1943" spans="1:3">
      <c r="A1943" s="4">
        <v>911.51463323212283</v>
      </c>
      <c r="B1943" s="37">
        <v>0.14010581758601687</v>
      </c>
      <c r="C1943" s="40">
        <v>0.49288012839126638</v>
      </c>
    </row>
    <row r="1944" spans="1:3">
      <c r="A1944" s="4">
        <v>-1594.1259594951321</v>
      </c>
      <c r="B1944" s="37">
        <v>0.16043555442738977</v>
      </c>
      <c r="C1944" s="40">
        <v>0.54983758156518581</v>
      </c>
    </row>
    <row r="1945" spans="1:3">
      <c r="A1945" s="4">
        <v>656.71874354258136</v>
      </c>
      <c r="B1945" s="37">
        <v>0.14935514359406582</v>
      </c>
      <c r="C1945" s="40">
        <v>0.50695359966425724</v>
      </c>
    </row>
    <row r="1946" spans="1:3">
      <c r="A1946" s="4">
        <v>-1152.2569319289037</v>
      </c>
      <c r="B1946" s="37">
        <v>0.13762191681310029</v>
      </c>
      <c r="C1946" s="40">
        <v>0.51863450596206184</v>
      </c>
    </row>
    <row r="1947" spans="1:3">
      <c r="A1947" s="4">
        <v>-2151.7002912274274</v>
      </c>
      <c r="B1947" s="37">
        <v>0.15360681746439753</v>
      </c>
      <c r="C1947" s="40">
        <v>0.55001391700705227</v>
      </c>
    </row>
    <row r="1948" spans="1:3">
      <c r="A1948" s="4">
        <v>-2120.5004525247105</v>
      </c>
      <c r="B1948" s="37">
        <v>0.14692592275861241</v>
      </c>
      <c r="C1948" s="40">
        <v>0.54231293723687435</v>
      </c>
    </row>
    <row r="1949" spans="1:3">
      <c r="A1949" s="4">
        <v>-3237.9562680005984</v>
      </c>
      <c r="B1949" s="37">
        <v>0.14356869918039086</v>
      </c>
      <c r="C1949" s="40">
        <v>0.55402458339754213</v>
      </c>
    </row>
    <row r="1950" spans="1:3">
      <c r="A1950" s="4">
        <v>-1165.1781273354622</v>
      </c>
      <c r="B1950" s="37">
        <v>0.16072643329069414</v>
      </c>
      <c r="C1950" s="40">
        <v>0.54435475775533415</v>
      </c>
    </row>
    <row r="1951" spans="1:3">
      <c r="A1951" s="4">
        <v>571.34432040536478</v>
      </c>
      <c r="B1951" s="37">
        <v>0.14614961165643128</v>
      </c>
      <c r="C1951" s="40">
        <v>0.50448614214852006</v>
      </c>
    </row>
    <row r="1952" spans="1:3">
      <c r="A1952" s="4">
        <v>724.60324578802692</v>
      </c>
      <c r="B1952" s="37">
        <v>0.15333918375476982</v>
      </c>
      <c r="C1952" s="40">
        <v>0.51052940146233294</v>
      </c>
    </row>
    <row r="1953" spans="1:3">
      <c r="A1953" s="4">
        <v>-553.072125220148</v>
      </c>
      <c r="B1953" s="37">
        <v>0.129732052910941</v>
      </c>
      <c r="C1953" s="40">
        <v>0.50132984099778188</v>
      </c>
    </row>
    <row r="1954" spans="1:3">
      <c r="A1954" s="4">
        <v>-3080.6409435074515</v>
      </c>
      <c r="B1954" s="37">
        <v>0.15301834791371208</v>
      </c>
      <c r="C1954" s="40">
        <v>0.56203904691885853</v>
      </c>
    </row>
    <row r="1955" spans="1:3">
      <c r="A1955" s="4">
        <v>-3813.3678261011883</v>
      </c>
      <c r="B1955" s="37">
        <v>0.13800988373452094</v>
      </c>
      <c r="C1955" s="40">
        <v>0.55596015955919087</v>
      </c>
    </row>
    <row r="1956" spans="1:3">
      <c r="A1956" s="4">
        <v>2972.14746770686</v>
      </c>
      <c r="B1956" s="37">
        <v>0.15767432785229421</v>
      </c>
      <c r="C1956" s="40">
        <v>0.48492305386210571</v>
      </c>
    </row>
    <row r="1957" spans="1:3">
      <c r="A1957" s="4">
        <v>4694.0318922704128</v>
      </c>
      <c r="B1957" s="37">
        <v>0.14635824300306913</v>
      </c>
      <c r="C1957" s="40">
        <v>0.44810483105924293</v>
      </c>
    </row>
    <row r="1958" spans="1:3">
      <c r="A1958" s="4">
        <v>3622.3904980391617</v>
      </c>
      <c r="B1958" s="37">
        <v>0.13871684498966125</v>
      </c>
      <c r="C1958" s="40">
        <v>0.45372847520197612</v>
      </c>
    </row>
    <row r="1959" spans="1:3">
      <c r="A1959" s="4">
        <v>-5727.4513360238625</v>
      </c>
      <c r="B1959" s="37">
        <v>0.14623114101079196</v>
      </c>
      <c r="C1959" s="40">
        <v>0.59109494499850446</v>
      </c>
    </row>
    <row r="1960" spans="1:3">
      <c r="A1960" s="4">
        <v>623.85147538013587</v>
      </c>
      <c r="B1960" s="37">
        <v>0.14348612645133049</v>
      </c>
      <c r="C1960" s="40">
        <v>0.5007286922608104</v>
      </c>
    </row>
    <row r="1961" spans="1:3">
      <c r="A1961" s="4">
        <v>2692.1059125577458</v>
      </c>
      <c r="B1961" s="37">
        <v>0.13870929953171257</v>
      </c>
      <c r="C1961" s="40">
        <v>0.46660538402727886</v>
      </c>
    </row>
    <row r="1962" spans="1:3">
      <c r="A1962" s="4">
        <v>4396.9805862429339</v>
      </c>
      <c r="B1962" s="37">
        <v>0.15215135205613181</v>
      </c>
      <c r="C1962" s="40">
        <v>0.45908022244282998</v>
      </c>
    </row>
    <row r="1963" spans="1:3">
      <c r="A1963" s="4">
        <v>-4152.7144656039309</v>
      </c>
      <c r="B1963" s="37">
        <v>0.14361293982841489</v>
      </c>
      <c r="C1963" s="40">
        <v>0.56667386613565662</v>
      </c>
    </row>
    <row r="1964" spans="1:3">
      <c r="A1964" s="4">
        <v>5697.3147213177326</v>
      </c>
      <c r="B1964" s="37">
        <v>0.16085844770731927</v>
      </c>
      <c r="C1964" s="40">
        <v>0.45176509871203463</v>
      </c>
    </row>
    <row r="1965" spans="1:3">
      <c r="A1965" s="4">
        <v>-720.66949137555127</v>
      </c>
      <c r="B1965" s="37">
        <v>0.14411744784758115</v>
      </c>
      <c r="C1965" s="40">
        <v>0.51996061342137201</v>
      </c>
    </row>
    <row r="1966" spans="1:3">
      <c r="A1966" s="4">
        <v>787.26267307228068</v>
      </c>
      <c r="B1966" s="37">
        <v>0.15945831889106968</v>
      </c>
      <c r="C1966" s="40">
        <v>0.51655033003777961</v>
      </c>
    </row>
    <row r="1967" spans="1:3">
      <c r="A1967" s="4">
        <v>886.6839239480687</v>
      </c>
      <c r="B1967" s="37">
        <v>0.14135464344936105</v>
      </c>
      <c r="C1967" s="40">
        <v>0.49466064367557344</v>
      </c>
    </row>
    <row r="1968" spans="1:3">
      <c r="A1968" s="4">
        <v>1184.1146848069977</v>
      </c>
      <c r="B1968" s="37">
        <v>0.15300433128002208</v>
      </c>
      <c r="C1968" s="40">
        <v>0.50388780030989722</v>
      </c>
    </row>
    <row r="1969" spans="1:3">
      <c r="A1969" s="4">
        <v>3854.3006566345521</v>
      </c>
      <c r="B1969" s="37">
        <v>0.14460010867252826</v>
      </c>
      <c r="C1969" s="40">
        <v>0.45754757358382536</v>
      </c>
    </row>
    <row r="1970" spans="1:3">
      <c r="A1970" s="4">
        <v>-702.76722436367754</v>
      </c>
      <c r="B1970" s="37">
        <v>0.14246098485430114</v>
      </c>
      <c r="C1970" s="40">
        <v>0.51785563142634849</v>
      </c>
    </row>
    <row r="1971" spans="1:3">
      <c r="A1971" s="4">
        <v>2595.1307418665401</v>
      </c>
      <c r="B1971" s="37">
        <v>0.14508323642225815</v>
      </c>
      <c r="C1971" s="40">
        <v>0.47543968438682738</v>
      </c>
    </row>
    <row r="1972" spans="1:3">
      <c r="A1972" s="4">
        <v>94.491596532544989</v>
      </c>
      <c r="B1972" s="37">
        <v>0.15879390526750531</v>
      </c>
      <c r="C1972" s="40">
        <v>0.52518977722475912</v>
      </c>
    </row>
    <row r="1973" spans="1:3">
      <c r="A1973" s="4">
        <v>-106.74807058015287</v>
      </c>
      <c r="B1973" s="37">
        <v>0.15211374217547208</v>
      </c>
      <c r="C1973" s="40">
        <v>0.52049056335724142</v>
      </c>
    </row>
    <row r="1974" spans="1:3">
      <c r="A1974" s="4">
        <v>3888.6041452360018</v>
      </c>
      <c r="B1974" s="37">
        <v>0.15572421023355837</v>
      </c>
      <c r="C1974" s="40">
        <v>0.47021352901165031</v>
      </c>
    </row>
    <row r="1975" spans="1:3">
      <c r="A1975" s="4">
        <v>-2769.4423355489298</v>
      </c>
      <c r="B1975" s="37">
        <v>0.13516381626144647</v>
      </c>
      <c r="C1975" s="40">
        <v>0.53835615334938358</v>
      </c>
    </row>
    <row r="1976" spans="1:3">
      <c r="A1976" s="4">
        <v>-2586.7029362792046</v>
      </c>
      <c r="B1976" s="37">
        <v>0.14975439462547466</v>
      </c>
      <c r="C1976" s="40">
        <v>0.55178017168059279</v>
      </c>
    </row>
    <row r="1977" spans="1:3">
      <c r="A1977" s="4">
        <v>5584.1391259800093</v>
      </c>
      <c r="B1977" s="37">
        <v>0.1469974386587769</v>
      </c>
      <c r="C1977" s="40">
        <v>0.43665601297921597</v>
      </c>
    </row>
    <row r="1978" spans="1:3">
      <c r="A1978" s="4">
        <v>-2305.8473321026349</v>
      </c>
      <c r="B1978" s="37">
        <v>0.15574463556493534</v>
      </c>
      <c r="C1978" s="40">
        <v>0.55442126998364194</v>
      </c>
    </row>
    <row r="1979" spans="1:3">
      <c r="A1979" s="4">
        <v>1730.8126530931238</v>
      </c>
      <c r="B1979" s="37">
        <v>0.15240922926159986</v>
      </c>
      <c r="C1979" s="40">
        <v>0.49575462525133995</v>
      </c>
    </row>
    <row r="1980" spans="1:3">
      <c r="A1980" s="4">
        <v>-3848.7483873373412</v>
      </c>
      <c r="B1980" s="37">
        <v>0.14512195934748059</v>
      </c>
      <c r="C1980" s="40">
        <v>0.56410380608226829</v>
      </c>
    </row>
    <row r="1981" spans="1:3">
      <c r="A1981" s="4">
        <v>1323.8646381255219</v>
      </c>
      <c r="B1981" s="37">
        <v>0.14913894863505589</v>
      </c>
      <c r="C1981" s="40">
        <v>0.49757488794813221</v>
      </c>
    </row>
    <row r="1982" spans="1:3">
      <c r="A1982" s="4">
        <v>5747.9287390380405</v>
      </c>
      <c r="B1982" s="37">
        <v>0.14654315934879647</v>
      </c>
      <c r="C1982" s="40">
        <v>0.43385610590207502</v>
      </c>
    </row>
    <row r="1983" spans="1:3">
      <c r="A1983" s="4">
        <v>3483.4561568107015</v>
      </c>
      <c r="B1983" s="37">
        <v>0.15047989393046507</v>
      </c>
      <c r="C1983" s="40">
        <v>0.46958464484158324</v>
      </c>
    </row>
    <row r="1984" spans="1:3">
      <c r="A1984" s="4">
        <v>-5051.1225776027568</v>
      </c>
      <c r="B1984" s="37">
        <v>0.1473565758254988</v>
      </c>
      <c r="C1984" s="40">
        <v>0.58298651936883505</v>
      </c>
    </row>
    <row r="1985" spans="1:3">
      <c r="A1985" s="4">
        <v>-2849.2762777485386</v>
      </c>
      <c r="B1985" s="37">
        <v>0.14951453731099407</v>
      </c>
      <c r="C1985" s="40">
        <v>0.55511374173241046</v>
      </c>
    </row>
    <row r="1986" spans="1:3">
      <c r="A1986" s="4">
        <v>-283.69479108437622</v>
      </c>
      <c r="B1986" s="37">
        <v>0.1440401394719126</v>
      </c>
      <c r="C1986" s="40">
        <v>0.51385726029275791</v>
      </c>
    </row>
    <row r="1987" spans="1:3">
      <c r="A1987" s="4">
        <v>4419.4884533263012</v>
      </c>
      <c r="B1987" s="37">
        <v>0.16244983836599403</v>
      </c>
      <c r="C1987" s="40">
        <v>0.47089358796223207</v>
      </c>
    </row>
    <row r="1988" spans="1:3">
      <c r="A1988" s="4">
        <v>-1390.5379526730483</v>
      </c>
      <c r="B1988" s="37">
        <v>0.15815554141564542</v>
      </c>
      <c r="C1988" s="40">
        <v>0.54460911680583901</v>
      </c>
    </row>
    <row r="1989" spans="1:3">
      <c r="A1989" s="4">
        <v>1029.6905835328989</v>
      </c>
      <c r="B1989" s="37">
        <v>0.16259502484540497</v>
      </c>
      <c r="C1989" s="40">
        <v>0.51678131052538012</v>
      </c>
    </row>
    <row r="1990" spans="1:3">
      <c r="A1990" s="4">
        <v>1325.8727560198595</v>
      </c>
      <c r="B1990" s="37">
        <v>0.14800130950612198</v>
      </c>
      <c r="C1990" s="40">
        <v>0.49624535955788118</v>
      </c>
    </row>
    <row r="1991" spans="1:3">
      <c r="A1991" s="4">
        <v>4298.3742646065875</v>
      </c>
      <c r="B1991" s="37">
        <v>0.14807476292648195</v>
      </c>
      <c r="C1991" s="40">
        <v>0.45558526762764612</v>
      </c>
    </row>
    <row r="1992" spans="1:3">
      <c r="A1992" s="4">
        <v>451.75346842549777</v>
      </c>
      <c r="B1992" s="37">
        <v>0.14388250041640752</v>
      </c>
      <c r="C1992" s="40">
        <v>0.50355131957323573</v>
      </c>
    </row>
    <row r="1993" spans="1:3">
      <c r="A1993" s="4">
        <v>-1553.9409175373887</v>
      </c>
      <c r="B1993" s="37">
        <v>0.16287877111303228</v>
      </c>
      <c r="C1993" s="40">
        <v>0.55193262703244894</v>
      </c>
    </row>
    <row r="1994" spans="1:3">
      <c r="A1994" s="4">
        <v>-2367.0399583841513</v>
      </c>
      <c r="B1994" s="37">
        <v>0.14908531877250489</v>
      </c>
      <c r="C1994" s="40">
        <v>0.54804785351088714</v>
      </c>
    </row>
    <row r="1995" spans="1:3">
      <c r="A1995" s="4">
        <v>-1107.703134463417</v>
      </c>
      <c r="B1995" s="37">
        <v>0.14145413574931864</v>
      </c>
      <c r="C1995" s="40">
        <v>0.52231556707639937</v>
      </c>
    </row>
    <row r="1996" spans="1:3">
      <c r="A1996" s="4">
        <v>-736.17622913096147</v>
      </c>
      <c r="B1996" s="37">
        <v>0.15486807469529459</v>
      </c>
      <c r="C1996" s="40">
        <v>0.53212301619655422</v>
      </c>
    </row>
    <row r="1997" spans="1:3">
      <c r="A1997" s="4">
        <v>6010.6120775552745</v>
      </c>
      <c r="B1997" s="37">
        <v>0.15123637394585412</v>
      </c>
      <c r="C1997" s="40">
        <v>0.43595478540403759</v>
      </c>
    </row>
    <row r="1998" spans="1:3">
      <c r="A1998" s="4">
        <v>4564.0503110267191</v>
      </c>
      <c r="B1998" s="37">
        <v>0.14072539820696231</v>
      </c>
      <c r="C1998" s="40">
        <v>0.4431144954802283</v>
      </c>
    </row>
    <row r="1999" spans="1:3">
      <c r="A1999" s="4">
        <v>4094.6532859225927</v>
      </c>
      <c r="B1999" s="37">
        <v>0.15315656101850622</v>
      </c>
      <c r="C1999" s="40">
        <v>0.46439145941555438</v>
      </c>
    </row>
    <row r="2000" spans="1:3">
      <c r="A2000" s="4">
        <v>886.16000288292037</v>
      </c>
      <c r="B2000" s="37">
        <v>0.14363441798074</v>
      </c>
      <c r="C2000" s="40">
        <v>0.4972846554770442</v>
      </c>
    </row>
    <row r="2001" spans="1:3">
      <c r="A2001" s="4">
        <v>1052.3773350945062</v>
      </c>
      <c r="B2001" s="37">
        <v>0.14760974511242156</v>
      </c>
      <c r="C2001" s="40">
        <v>0.49954748041848596</v>
      </c>
    </row>
    <row r="2002" spans="1:3">
      <c r="A2002" s="4">
        <v>-1832.6731595603862</v>
      </c>
      <c r="B2002" s="37">
        <v>0.15460971653817476</v>
      </c>
      <c r="C2002" s="40">
        <v>0.54675850305743801</v>
      </c>
    </row>
    <row r="2003" spans="1:3">
      <c r="A2003" s="4">
        <v>5173.5605999679219</v>
      </c>
      <c r="B2003" s="37">
        <v>0.14601654902865099</v>
      </c>
      <c r="C2003" s="40">
        <v>0.4411066484442997</v>
      </c>
    </row>
    <row r="2004" spans="1:3">
      <c r="A2004" s="4">
        <v>2605.9997200321482</v>
      </c>
      <c r="B2004" s="37">
        <v>0.14367039270307416</v>
      </c>
      <c r="C2004" s="40">
        <v>0.47363547554648061</v>
      </c>
    </row>
    <row r="2005" spans="1:3">
      <c r="A2005" s="4">
        <v>150.81987729044656</v>
      </c>
      <c r="B2005" s="37">
        <v>0.17092608817042573</v>
      </c>
      <c r="C2005" s="40">
        <v>0.53777682983705766</v>
      </c>
    </row>
    <row r="2006" spans="1:3">
      <c r="A2006" s="4">
        <v>-1211.1899651490364</v>
      </c>
      <c r="B2006" s="37">
        <v>0.15701721896741852</v>
      </c>
      <c r="C2006" s="40">
        <v>0.54093594173501758</v>
      </c>
    </row>
    <row r="2007" spans="1:3">
      <c r="A2007" s="4">
        <v>2908.3329842934954</v>
      </c>
      <c r="B2007" s="37">
        <v>0.15167097757466144</v>
      </c>
      <c r="C2007" s="40">
        <v>0.47883375367190706</v>
      </c>
    </row>
    <row r="2008" spans="1:3">
      <c r="A2008" s="4">
        <v>-4759.0950749059639</v>
      </c>
      <c r="B2008" s="37">
        <v>0.1552979521516179</v>
      </c>
      <c r="C2008" s="40">
        <v>0.58729644847135376</v>
      </c>
    </row>
    <row r="2009" spans="1:3">
      <c r="A2009" s="4">
        <v>1650.706183258189</v>
      </c>
      <c r="B2009" s="37">
        <v>0.15113375759662481</v>
      </c>
      <c r="C2009" s="40">
        <v>0.49538798714491894</v>
      </c>
    </row>
    <row r="2010" spans="1:3">
      <c r="A2010" s="4">
        <v>5125.7637936472456</v>
      </c>
      <c r="B2010" s="37">
        <v>0.15073609542824046</v>
      </c>
      <c r="C2010" s="40">
        <v>0.44744109768535512</v>
      </c>
    </row>
    <row r="2011" spans="1:3">
      <c r="A2011" s="4">
        <v>-3044.79149594922</v>
      </c>
      <c r="B2011" s="37">
        <v>0.1580117990709366</v>
      </c>
      <c r="C2011" s="40">
        <v>0.56687766494742287</v>
      </c>
    </row>
    <row r="2012" spans="1:3">
      <c r="A2012" s="4">
        <v>4813.8173509852259</v>
      </c>
      <c r="B2012" s="37">
        <v>0.15591467325029881</v>
      </c>
      <c r="C2012" s="40">
        <v>0.45786518889374617</v>
      </c>
    </row>
    <row r="2013" spans="1:3">
      <c r="A2013" s="4">
        <v>3078.7389399309245</v>
      </c>
      <c r="B2013" s="37">
        <v>0.14385188425584186</v>
      </c>
      <c r="C2013" s="40">
        <v>0.46733767657653136</v>
      </c>
    </row>
    <row r="2014" spans="1:3">
      <c r="A2014" s="4">
        <v>-1953.4869731941699</v>
      </c>
      <c r="B2014" s="37">
        <v>0.14253135789794028</v>
      </c>
      <c r="C2014" s="40">
        <v>0.53518505950805739</v>
      </c>
    </row>
    <row r="2015" spans="1:3">
      <c r="A2015" s="4">
        <v>552.2589874432756</v>
      </c>
      <c r="B2015" s="37">
        <v>0.15379275331779449</v>
      </c>
      <c r="C2015" s="40">
        <v>0.5133879300409514</v>
      </c>
    </row>
    <row r="2016" spans="1:3">
      <c r="A2016" s="4">
        <v>1086.0716171014128</v>
      </c>
      <c r="B2016" s="37">
        <v>0.1513070793468117</v>
      </c>
      <c r="C2016" s="40">
        <v>0.5032980287163008</v>
      </c>
    </row>
    <row r="2017" spans="1:3">
      <c r="A2017" s="4">
        <v>-629.72769814176365</v>
      </c>
      <c r="B2017" s="37">
        <v>0.15179084998112477</v>
      </c>
      <c r="C2017" s="40">
        <v>0.5272686700444521</v>
      </c>
    </row>
    <row r="2018" spans="1:3">
      <c r="A2018" s="4">
        <v>2326.9087999035755</v>
      </c>
      <c r="B2018" s="37">
        <v>0.15219718153068687</v>
      </c>
      <c r="C2018" s="40">
        <v>0.48737875507392325</v>
      </c>
    </row>
    <row r="2019" spans="1:3">
      <c r="A2019" s="4">
        <v>5803.4845870068539</v>
      </c>
      <c r="B2019" s="37">
        <v>0.14907032720686728</v>
      </c>
      <c r="C2019" s="40">
        <v>0.4361623348678958</v>
      </c>
    </row>
    <row r="2020" spans="1:3">
      <c r="A2020" s="4">
        <v>705.33187186902649</v>
      </c>
      <c r="B2020" s="37">
        <v>0.14604736117882899</v>
      </c>
      <c r="C2020" s="40">
        <v>0.50252913901345309</v>
      </c>
    </row>
    <row r="2021" spans="1:3">
      <c r="A2021" s="4">
        <v>-3377.9425536062254</v>
      </c>
      <c r="B2021" s="37">
        <v>0.14807933468491652</v>
      </c>
      <c r="C2021" s="40">
        <v>0.56080982695776027</v>
      </c>
    </row>
    <row r="2022" spans="1:3">
      <c r="A2022" s="4">
        <v>3529.1702215522432</v>
      </c>
      <c r="B2022" s="37">
        <v>0.16464871807259679</v>
      </c>
      <c r="C2022" s="40">
        <v>0.48543854016534077</v>
      </c>
    </row>
    <row r="2023" spans="1:3">
      <c r="A2023" s="4">
        <v>1183.0032814768222</v>
      </c>
      <c r="B2023" s="37">
        <v>0.15502445310340968</v>
      </c>
      <c r="C2023" s="40">
        <v>0.50619248824544605</v>
      </c>
    </row>
    <row r="2024" spans="1:3">
      <c r="A2024" s="4">
        <v>-1233.292221934609</v>
      </c>
      <c r="B2024" s="37">
        <v>0.15096589758909484</v>
      </c>
      <c r="C2024" s="40">
        <v>0.53459933731504328</v>
      </c>
    </row>
    <row r="2025" spans="1:3">
      <c r="A2025" s="4">
        <v>1313.9032693645129</v>
      </c>
      <c r="B2025" s="37">
        <v>0.15658032146018808</v>
      </c>
      <c r="C2025" s="40">
        <v>0.50617400906654431</v>
      </c>
    </row>
    <row r="2026" spans="1:3">
      <c r="A2026" s="4">
        <v>847.12663730620761</v>
      </c>
      <c r="B2026" s="37">
        <v>0.16214231768314696</v>
      </c>
      <c r="C2026" s="40">
        <v>0.5187388903423884</v>
      </c>
    </row>
    <row r="2027" spans="1:3">
      <c r="A2027" s="4">
        <v>2571.081646763711</v>
      </c>
      <c r="B2027" s="37">
        <v>0.16437257087229504</v>
      </c>
      <c r="C2027" s="40">
        <v>0.49801681357211813</v>
      </c>
    </row>
    <row r="2028" spans="1:3">
      <c r="A2028" s="4">
        <v>437.80801384978099</v>
      </c>
      <c r="B2028" s="37">
        <v>0.15612393684071718</v>
      </c>
      <c r="C2028" s="40">
        <v>0.51755887218556229</v>
      </c>
    </row>
    <row r="2029" spans="1:3">
      <c r="A2029" s="4">
        <v>-1970.7698913051172</v>
      </c>
      <c r="B2029" s="37">
        <v>0.13617922993265055</v>
      </c>
      <c r="C2029" s="40">
        <v>0.52838090166834784</v>
      </c>
    </row>
    <row r="2030" spans="1:3">
      <c r="A2030" s="4">
        <v>3955.3651030884548</v>
      </c>
      <c r="B2030" s="37">
        <v>0.14777463717566544</v>
      </c>
      <c r="C2030" s="40">
        <v>0.45993099744317617</v>
      </c>
    </row>
    <row r="2031" spans="1:3">
      <c r="A2031" s="4">
        <v>-746.96263282747668</v>
      </c>
      <c r="B2031" s="37">
        <v>0.15561394515665966</v>
      </c>
      <c r="C2031" s="40">
        <v>0.53309177709834721</v>
      </c>
    </row>
    <row r="2032" spans="1:3">
      <c r="A2032" s="4">
        <v>350.54146428179649</v>
      </c>
      <c r="B2032" s="37">
        <v>0.15888748053333776</v>
      </c>
      <c r="C2032" s="40">
        <v>0.52182595184824065</v>
      </c>
    </row>
    <row r="2033" spans="1:3">
      <c r="A2033" s="4">
        <v>2493.2823827921616</v>
      </c>
      <c r="B2033" s="37">
        <v>0.15601181023527799</v>
      </c>
      <c r="C2033" s="40">
        <v>0.48950744870975504</v>
      </c>
    </row>
    <row r="2034" spans="1:3">
      <c r="A2034" s="4">
        <v>4048.9014829434077</v>
      </c>
      <c r="B2034" s="37">
        <v>0.15562884106493424</v>
      </c>
      <c r="C2034" s="40">
        <v>0.46792303793547907</v>
      </c>
    </row>
    <row r="2035" spans="1:3">
      <c r="A2035" s="4">
        <v>1507.3890248607581</v>
      </c>
      <c r="B2035" s="37">
        <v>0.15126211122038499</v>
      </c>
      <c r="C2035" s="40">
        <v>0.49749243943797211</v>
      </c>
    </row>
    <row r="2036" spans="1:3">
      <c r="A2036" s="4">
        <v>4779.4187759077895</v>
      </c>
      <c r="B2036" s="37">
        <v>0.15126640523434459</v>
      </c>
      <c r="C2036" s="40">
        <v>0.45280712351373059</v>
      </c>
    </row>
    <row r="2037" spans="1:3">
      <c r="A2037" s="4">
        <v>-760.59772575607815</v>
      </c>
      <c r="B2037" s="37">
        <v>0.15670761098814207</v>
      </c>
      <c r="C2037" s="40">
        <v>0.53448062079997161</v>
      </c>
    </row>
    <row r="2038" spans="1:3">
      <c r="A2038" s="4">
        <v>5502.0240599801291</v>
      </c>
      <c r="B2038" s="37">
        <v>0.15503924750706849</v>
      </c>
      <c r="C2038" s="40">
        <v>0.44746672166865786</v>
      </c>
    </row>
    <row r="2039" spans="1:3">
      <c r="A2039" s="4">
        <v>2938.7605386222672</v>
      </c>
      <c r="B2039" s="37">
        <v>0.13651983505354612</v>
      </c>
      <c r="C2039" s="40">
        <v>0.46058788084253477</v>
      </c>
    </row>
    <row r="2040" spans="1:3">
      <c r="A2040" s="4">
        <v>3016.1532472208241</v>
      </c>
      <c r="B2040" s="37">
        <v>0.16674624601694388</v>
      </c>
      <c r="C2040" s="40">
        <v>0.49473673880191982</v>
      </c>
    </row>
    <row r="2041" spans="1:3">
      <c r="A2041" s="4">
        <v>-4847.4571320623654</v>
      </c>
      <c r="B2041" s="37">
        <v>0.14736397908183446</v>
      </c>
      <c r="C2041" s="40">
        <v>0.58020041103667686</v>
      </c>
    </row>
    <row r="2042" spans="1:3">
      <c r="A2042" s="4">
        <v>830.7108174247719</v>
      </c>
      <c r="B2042" s="37">
        <v>0.15155764192165447</v>
      </c>
      <c r="C2042" s="40">
        <v>0.50706934826996553</v>
      </c>
    </row>
    <row r="2043" spans="1:3">
      <c r="A2043" s="4">
        <v>770.50281950456235</v>
      </c>
      <c r="B2043" s="37">
        <v>0.15246199694880169</v>
      </c>
      <c r="C2043" s="40">
        <v>0.50891367207858662</v>
      </c>
    </row>
    <row r="2044" spans="1:3">
      <c r="A2044" s="4">
        <v>-1803.6507914747156</v>
      </c>
      <c r="B2044" s="37">
        <v>0.14291175443672186</v>
      </c>
      <c r="C2044" s="40">
        <v>0.53353913885775361</v>
      </c>
    </row>
    <row r="2045" spans="1:3">
      <c r="A2045" s="4">
        <v>2354.5919779585615</v>
      </c>
      <c r="B2045" s="37">
        <v>0.15395944000852527</v>
      </c>
      <c r="C2045" s="40">
        <v>0.48903242897917576</v>
      </c>
    </row>
    <row r="2046" spans="1:3">
      <c r="A2046" s="4">
        <v>3241.3146331934863</v>
      </c>
      <c r="B2046" s="37">
        <v>0.15362106106481521</v>
      </c>
      <c r="C2046" s="40">
        <v>0.47656347337422988</v>
      </c>
    </row>
    <row r="2047" spans="1:3">
      <c r="A2047" s="4">
        <v>-4525.6766250690389</v>
      </c>
      <c r="B2047" s="37">
        <v>0.13819298728698592</v>
      </c>
      <c r="C2047" s="40">
        <v>0.56603062469129717</v>
      </c>
    </row>
    <row r="2048" spans="1:3">
      <c r="A2048" s="4">
        <v>1355.6101737935576</v>
      </c>
      <c r="B2048" s="37">
        <v>0.15080440060020858</v>
      </c>
      <c r="C2048" s="40">
        <v>0.49904328598656411</v>
      </c>
    </row>
    <row r="2049" spans="1:3">
      <c r="A2049" s="4">
        <v>3323.6715256307493</v>
      </c>
      <c r="B2049" s="37">
        <v>0.15217207605462746</v>
      </c>
      <c r="C2049" s="40">
        <v>0.4737495046887496</v>
      </c>
    </row>
    <row r="2050" spans="1:3">
      <c r="A2050" s="4">
        <v>936.77932104243871</v>
      </c>
      <c r="B2050" s="37">
        <v>0.14087094302819858</v>
      </c>
      <c r="C2050" s="40">
        <v>0.4934121042628159</v>
      </c>
    </row>
    <row r="2051" spans="1:3">
      <c r="A2051" s="4">
        <v>1012.67002227022</v>
      </c>
      <c r="B2051" s="37">
        <v>0.15637528271124987</v>
      </c>
      <c r="C2051" s="40">
        <v>0.51003298718227863</v>
      </c>
    </row>
    <row r="2052" spans="1:3">
      <c r="A2052" s="4">
        <v>-79.397066121841135</v>
      </c>
      <c r="B2052" s="37">
        <v>0.1482830128941125</v>
      </c>
      <c r="C2052" s="40">
        <v>0.51582558923767596</v>
      </c>
    </row>
    <row r="2053" spans="1:3">
      <c r="A2053" s="4">
        <v>5052.2876103679209</v>
      </c>
      <c r="B2053" s="37">
        <v>0.15961545081797376</v>
      </c>
      <c r="C2053" s="40">
        <v>0.45901285334566966</v>
      </c>
    </row>
    <row r="2054" spans="1:3">
      <c r="A2054" s="4">
        <v>4215.6866699946586</v>
      </c>
      <c r="B2054" s="37">
        <v>0.13803013366776787</v>
      </c>
      <c r="C2054" s="40">
        <v>0.4446819300524063</v>
      </c>
    </row>
    <row r="2055" spans="1:3">
      <c r="A2055" s="4">
        <v>1668.1245600774973</v>
      </c>
      <c r="B2055" s="37">
        <v>0.15203980609973827</v>
      </c>
      <c r="C2055" s="40">
        <v>0.49618723918968893</v>
      </c>
    </row>
    <row r="2056" spans="1:3">
      <c r="A2056" s="4">
        <v>1097.0698146619343</v>
      </c>
      <c r="B2056" s="37">
        <v>0.14951518185384277</v>
      </c>
      <c r="C2056" s="40">
        <v>0.50110869365005728</v>
      </c>
    </row>
    <row r="2057" spans="1:3">
      <c r="A2057" s="4">
        <v>1954.7689071070997</v>
      </c>
      <c r="B2057" s="37">
        <v>0.15861326800682271</v>
      </c>
      <c r="C2057" s="40">
        <v>0.49978851066552699</v>
      </c>
    </row>
    <row r="2058" spans="1:3">
      <c r="A2058" s="4">
        <v>-2172.3283678262133</v>
      </c>
      <c r="B2058" s="37">
        <v>0.14711633565457419</v>
      </c>
      <c r="C2058" s="40">
        <v>0.54323245166891465</v>
      </c>
    </row>
    <row r="2059" spans="1:3">
      <c r="A2059" s="4">
        <v>2234.6654520279908</v>
      </c>
      <c r="B2059" s="37">
        <v>0.16580569015790378</v>
      </c>
      <c r="C2059" s="40">
        <v>0.50416612072436773</v>
      </c>
    </row>
    <row r="2060" spans="1:3">
      <c r="A2060" s="4">
        <v>5797.8442960048151</v>
      </c>
      <c r="B2060" s="37">
        <v>0.14668606754492916</v>
      </c>
      <c r="C2060" s="40">
        <v>0.43334457653840508</v>
      </c>
    </row>
    <row r="2061" spans="1:3">
      <c r="A2061" s="4">
        <v>-3546.6465673603402</v>
      </c>
      <c r="B2061" s="37">
        <v>0.15837944216880975</v>
      </c>
      <c r="C2061" s="40">
        <v>0.57406869947283412</v>
      </c>
    </row>
    <row r="2062" spans="1:3">
      <c r="A2062" s="4">
        <v>5624.5717860215145</v>
      </c>
      <c r="B2062" s="37">
        <v>0.16433801597675748</v>
      </c>
      <c r="C2062" s="40">
        <v>0.45687481852974765</v>
      </c>
    </row>
    <row r="2063" spans="1:3">
      <c r="A2063" s="4">
        <v>2292.1188096395417</v>
      </c>
      <c r="B2063" s="37">
        <v>0.15402105794777168</v>
      </c>
      <c r="C2063" s="40">
        <v>0.48995401908777492</v>
      </c>
    </row>
    <row r="2064" spans="1:3">
      <c r="A2064" s="4">
        <v>2668.214759474778</v>
      </c>
      <c r="B2064" s="37">
        <v>0.16292378913886271</v>
      </c>
      <c r="C2064" s="40">
        <v>0.49505782368641837</v>
      </c>
    </row>
    <row r="2065" spans="1:3">
      <c r="A2065" s="4">
        <v>5184.9267170471294</v>
      </c>
      <c r="B2065" s="37">
        <v>0.15452008180081897</v>
      </c>
      <c r="C2065" s="40">
        <v>0.45116025682547123</v>
      </c>
    </row>
    <row r="2066" spans="1:3">
      <c r="A2066" s="4">
        <v>6804.5165438003405</v>
      </c>
      <c r="B2066" s="37">
        <v>0.15068111382571348</v>
      </c>
      <c r="C2066" s="40">
        <v>0.42443134888394729</v>
      </c>
    </row>
    <row r="2067" spans="1:3">
      <c r="A2067" s="4">
        <v>-790.60583710022058</v>
      </c>
      <c r="B2067" s="37">
        <v>0.14635559519760291</v>
      </c>
      <c r="C2067" s="40">
        <v>0.52342454232091107</v>
      </c>
    </row>
    <row r="2068" spans="1:3">
      <c r="A2068" s="4">
        <v>194.57322744816355</v>
      </c>
      <c r="B2068" s="37">
        <v>0.14452243608918247</v>
      </c>
      <c r="C2068" s="40">
        <v>0.50781897268383336</v>
      </c>
    </row>
    <row r="2069" spans="1:3">
      <c r="A2069" s="4">
        <v>-2666.6200723257471</v>
      </c>
      <c r="B2069" s="37">
        <v>0.14632702543444537</v>
      </c>
      <c r="C2069" s="40">
        <v>0.5491576013017383</v>
      </c>
    </row>
    <row r="2070" spans="1:3">
      <c r="A2070" s="4">
        <v>2878.8842772617518</v>
      </c>
      <c r="B2070" s="37">
        <v>0.15628703889580273</v>
      </c>
      <c r="C2070" s="40">
        <v>0.4845866431064153</v>
      </c>
    </row>
    <row r="2071" spans="1:3">
      <c r="A2071" s="4">
        <v>-45.187304559788558</v>
      </c>
      <c r="B2071" s="37">
        <v>0.1522500804587924</v>
      </c>
      <c r="C2071" s="40">
        <v>0.51980292621626056</v>
      </c>
    </row>
    <row r="2072" spans="1:3">
      <c r="A2072" s="4">
        <v>1059.1740153959322</v>
      </c>
      <c r="B2072" s="37">
        <v>0.14845727226969177</v>
      </c>
      <c r="C2072" s="40">
        <v>0.50042155923052822</v>
      </c>
    </row>
    <row r="2073" spans="1:3">
      <c r="A2073" s="4">
        <v>-4403.1677799806721</v>
      </c>
      <c r="B2073" s="37">
        <v>0.12849723557861054</v>
      </c>
      <c r="C2073" s="40">
        <v>0.55385883335908304</v>
      </c>
    </row>
    <row r="2074" spans="1:3">
      <c r="A2074" s="4">
        <v>496.69664840453174</v>
      </c>
      <c r="B2074" s="37">
        <v>0.14246909242431233</v>
      </c>
      <c r="C2074" s="40">
        <v>0.50132014316512508</v>
      </c>
    </row>
    <row r="2075" spans="1:3">
      <c r="A2075" s="4">
        <v>-330.77072425152915</v>
      </c>
      <c r="B2075" s="37">
        <v>0.14341673594674653</v>
      </c>
      <c r="C2075" s="40">
        <v>0.51380287727304275</v>
      </c>
    </row>
    <row r="2076" spans="1:3">
      <c r="A2076" s="4">
        <v>7337.1860195981453</v>
      </c>
      <c r="B2076" s="37">
        <v>0.15330195727977111</v>
      </c>
      <c r="C2076" s="40">
        <v>0.42037602491834869</v>
      </c>
    </row>
    <row r="2077" spans="1:3">
      <c r="A2077" s="4">
        <v>2952.6088721402152</v>
      </c>
      <c r="B2077" s="37">
        <v>0.14340009649185945</v>
      </c>
      <c r="C2077" s="40">
        <v>0.4685426087168183</v>
      </c>
    </row>
    <row r="2078" spans="1:3">
      <c r="A2078" s="4">
        <v>-2288.890128602422</v>
      </c>
      <c r="B2078" s="37">
        <v>0.1422130774372066</v>
      </c>
      <c r="C2078" s="40">
        <v>0.53946129023005862</v>
      </c>
    </row>
    <row r="2079" spans="1:3">
      <c r="A2079" s="4">
        <v>2343.5899519394266</v>
      </c>
      <c r="B2079" s="37">
        <v>0.15838611366034433</v>
      </c>
      <c r="C2079" s="40">
        <v>0.49426144926144466</v>
      </c>
    </row>
    <row r="2080" spans="1:3">
      <c r="A2080" s="4">
        <v>5160.0998801229371</v>
      </c>
      <c r="B2080" s="37">
        <v>0.1506180325614081</v>
      </c>
      <c r="C2080" s="40">
        <v>0.44683022645044368</v>
      </c>
    </row>
    <row r="2081" spans="1:3">
      <c r="A2081" s="4">
        <v>-536.83673507143237</v>
      </c>
      <c r="B2081" s="37">
        <v>0.1558661451348895</v>
      </c>
      <c r="C2081" s="40">
        <v>0.53051426277959779</v>
      </c>
    </row>
    <row r="2082" spans="1:3">
      <c r="A2082" s="4">
        <v>7521.6328121293946</v>
      </c>
      <c r="B2082" s="37">
        <v>0.16256221608821947</v>
      </c>
      <c r="C2082" s="40">
        <v>0.42918476965743474</v>
      </c>
    </row>
    <row r="2083" spans="1:3">
      <c r="A2083" s="4">
        <v>4979.0432126587657</v>
      </c>
      <c r="B2083" s="37">
        <v>0.14509509932947245</v>
      </c>
      <c r="C2083" s="40">
        <v>0.44266805089022915</v>
      </c>
    </row>
    <row r="2084" spans="1:3">
      <c r="A2084" s="4">
        <v>1435.1108233668763</v>
      </c>
      <c r="B2084" s="37">
        <v>0.14891872731661601</v>
      </c>
      <c r="C2084" s="40">
        <v>0.49579959807523133</v>
      </c>
    </row>
    <row r="2085" spans="1:3">
      <c r="A2085" s="4">
        <v>302.56925579454287</v>
      </c>
      <c r="B2085" s="37">
        <v>0.15408266781122626</v>
      </c>
      <c r="C2085" s="40">
        <v>0.51711339399759715</v>
      </c>
    </row>
    <row r="2086" spans="1:3">
      <c r="A2086" s="4">
        <v>-2410.6528252200715</v>
      </c>
      <c r="B2086" s="37">
        <v>0.15907535044720816</v>
      </c>
      <c r="C2086" s="40">
        <v>0.55942123013576617</v>
      </c>
    </row>
    <row r="2087" spans="1:3">
      <c r="A2087" s="4">
        <v>4568.850290502317</v>
      </c>
      <c r="B2087" s="37">
        <v>0.14432435899749302</v>
      </c>
      <c r="C2087" s="40">
        <v>0.44738379659944288</v>
      </c>
    </row>
    <row r="2088" spans="1:3">
      <c r="A2088" s="4">
        <v>-4448.8729226099213</v>
      </c>
      <c r="B2088" s="37">
        <v>0.14436743078156525</v>
      </c>
      <c r="C2088" s="40">
        <v>0.57155571839687203</v>
      </c>
    </row>
    <row r="2089" spans="1:3">
      <c r="A2089" s="4">
        <v>-3895.2556056226085</v>
      </c>
      <c r="B2089" s="37">
        <v>0.14812447689530184</v>
      </c>
      <c r="C2089" s="40">
        <v>0.5679487149458109</v>
      </c>
    </row>
    <row r="2090" spans="1:3">
      <c r="A2090" s="4">
        <v>1096.0482216898954</v>
      </c>
      <c r="B2090" s="37">
        <v>0.16008199365956288</v>
      </c>
      <c r="C2090" s="40">
        <v>0.51307138152736687</v>
      </c>
    </row>
    <row r="2091" spans="1:3">
      <c r="A2091" s="4">
        <v>4655.2336361492517</v>
      </c>
      <c r="B2091" s="37">
        <v>0.14824745142655663</v>
      </c>
      <c r="C2091" s="40">
        <v>0.45090034852649186</v>
      </c>
    </row>
    <row r="2092" spans="1:3">
      <c r="A2092" s="4">
        <v>4003.9178628864365</v>
      </c>
      <c r="B2092" s="37">
        <v>0.15192037155119617</v>
      </c>
      <c r="C2092" s="40">
        <v>0.46417101343884898</v>
      </c>
    </row>
    <row r="2093" spans="1:3">
      <c r="A2093" s="4">
        <v>-5017.3944796342976</v>
      </c>
      <c r="B2093" s="37">
        <v>0.14652576158383235</v>
      </c>
      <c r="C2093" s="40">
        <v>0.58165162264171022</v>
      </c>
    </row>
    <row r="2094" spans="1:3">
      <c r="A2094" s="4">
        <v>2231.2976623057093</v>
      </c>
      <c r="B2094" s="37">
        <v>0.14134407379708636</v>
      </c>
      <c r="C2094" s="40">
        <v>0.47607839407501235</v>
      </c>
    </row>
    <row r="2095" spans="1:3">
      <c r="A2095" s="4">
        <v>2823.908581392373</v>
      </c>
      <c r="B2095" s="37">
        <v>0.15407390156102457</v>
      </c>
      <c r="C2095" s="40">
        <v>0.48277419571660712</v>
      </c>
    </row>
    <row r="2096" spans="1:3">
      <c r="A2096" s="4">
        <v>-5124.5444218432249</v>
      </c>
      <c r="B2096" s="37">
        <v>0.15339808372082961</v>
      </c>
      <c r="C2096" s="40">
        <v>0.59029513298057668</v>
      </c>
    </row>
    <row r="2097" spans="1:3">
      <c r="A2097" s="4">
        <v>-3573.9890119210245</v>
      </c>
      <c r="B2097" s="37">
        <v>0.14885043142066132</v>
      </c>
      <c r="C2097" s="40">
        <v>0.56432182451964508</v>
      </c>
    </row>
    <row r="2098" spans="1:3">
      <c r="A2098" s="4">
        <v>791.1468228531395</v>
      </c>
      <c r="B2098" s="37">
        <v>0.14537119859735717</v>
      </c>
      <c r="C2098" s="40">
        <v>0.50057867677356049</v>
      </c>
    </row>
    <row r="2099" spans="1:3">
      <c r="A2099" s="4">
        <v>7300.6515170981556</v>
      </c>
      <c r="B2099" s="37">
        <v>0.15598961819218776</v>
      </c>
      <c r="C2099" s="40">
        <v>0.42416667284144238</v>
      </c>
    </row>
    <row r="2100" spans="1:3">
      <c r="A2100" s="4">
        <v>-1888.7635844629121</v>
      </c>
      <c r="B2100" s="37">
        <v>0.14898148058739699</v>
      </c>
      <c r="C2100" s="40">
        <v>0.54138584095867581</v>
      </c>
    </row>
    <row r="2101" spans="1:3">
      <c r="A2101" s="4">
        <v>3161.3357447693547</v>
      </c>
      <c r="B2101" s="37">
        <v>0.15483797182780504</v>
      </c>
      <c r="C2101" s="40">
        <v>0.47906830354588181</v>
      </c>
    </row>
    <row r="2102" spans="1:3">
      <c r="A2102" s="4">
        <v>-2049.542970749184</v>
      </c>
      <c r="B2102" s="37">
        <v>0.14433244564471431</v>
      </c>
      <c r="C2102" s="40">
        <v>0.53849281419089845</v>
      </c>
    </row>
    <row r="2103" spans="1:3">
      <c r="A2103" s="4">
        <v>6468.3458547986584</v>
      </c>
      <c r="B2103" s="37">
        <v>0.15158103687582616</v>
      </c>
      <c r="C2103" s="40">
        <v>0.43012260730363905</v>
      </c>
    </row>
    <row r="2104" spans="1:3">
      <c r="A2104" s="4">
        <v>1599.4432732394321</v>
      </c>
      <c r="B2104" s="37">
        <v>0.14615106639303929</v>
      </c>
      <c r="C2104" s="40">
        <v>0.49036523959473693</v>
      </c>
    </row>
    <row r="2105" spans="1:3">
      <c r="A2105" s="4">
        <v>2020.1347502163694</v>
      </c>
      <c r="B2105" s="37">
        <v>0.15456076049966516</v>
      </c>
      <c r="C2105" s="40">
        <v>0.49427573989763551</v>
      </c>
    </row>
    <row r="2106" spans="1:3">
      <c r="A2106" s="4">
        <v>3961.9626028299585</v>
      </c>
      <c r="B2106" s="37">
        <v>0.15028741111324254</v>
      </c>
      <c r="C2106" s="40">
        <v>0.46281586865775631</v>
      </c>
    </row>
    <row r="2107" spans="1:3">
      <c r="A2107" s="4">
        <v>3152.1313837373764</v>
      </c>
      <c r="B2107" s="37">
        <v>0.15608632719114279</v>
      </c>
      <c r="C2107" s="40">
        <v>0.48064265562996955</v>
      </c>
    </row>
    <row r="2108" spans="1:3">
      <c r="A2108" s="4">
        <v>4676.4217915087893</v>
      </c>
      <c r="B2108" s="37">
        <v>0.15053246658417208</v>
      </c>
      <c r="C2108" s="40">
        <v>0.45333918695682368</v>
      </c>
    </row>
    <row r="2109" spans="1:3">
      <c r="A2109" s="4">
        <v>-4382.5137063004422</v>
      </c>
      <c r="B2109" s="37">
        <v>0.16057884725412119</v>
      </c>
      <c r="C2109" s="40">
        <v>0.58768381070092712</v>
      </c>
    </row>
    <row r="2110" spans="1:3">
      <c r="A2110" s="4">
        <v>883.34257086627406</v>
      </c>
      <c r="B2110" s="37">
        <v>0.1563724624198084</v>
      </c>
      <c r="C2110" s="40">
        <v>0.5117861651556378</v>
      </c>
    </row>
    <row r="2111" spans="1:3">
      <c r="A2111" s="4">
        <v>1947.8974377234376</v>
      </c>
      <c r="B2111" s="37">
        <v>0.1476116454667212</v>
      </c>
      <c r="C2111" s="40">
        <v>0.48726835431982385</v>
      </c>
    </row>
    <row r="2112" spans="1:3">
      <c r="A2112" s="4">
        <v>608.4989149455655</v>
      </c>
      <c r="B2112" s="37">
        <v>0.15603698267662894</v>
      </c>
      <c r="C2112" s="40">
        <v>0.51514262857974669</v>
      </c>
    </row>
    <row r="2113" spans="1:3">
      <c r="A2113" s="4">
        <v>1389.3423237607653</v>
      </c>
      <c r="B2113" s="37">
        <v>0.14713734426403338</v>
      </c>
      <c r="C2113" s="40">
        <v>0.49438421980456787</v>
      </c>
    </row>
    <row r="2114" spans="1:3">
      <c r="A2114" s="4">
        <v>1411.7438592636124</v>
      </c>
      <c r="B2114" s="37">
        <v>0.1478859945803713</v>
      </c>
      <c r="C2114" s="40">
        <v>0.49493597329772232</v>
      </c>
    </row>
    <row r="2115" spans="1:3">
      <c r="A2115" s="4">
        <v>-2414.9802027337114</v>
      </c>
      <c r="B2115" s="37">
        <v>0.13854332130164443</v>
      </c>
      <c r="C2115" s="40">
        <v>0.53716367833752443</v>
      </c>
    </row>
    <row r="2116" spans="1:3">
      <c r="A2116" s="4">
        <v>3989.3022907134891</v>
      </c>
      <c r="B2116" s="37">
        <v>0.15286475038867997</v>
      </c>
      <c r="C2116" s="40">
        <v>0.46548367477982611</v>
      </c>
    </row>
    <row r="2117" spans="1:3">
      <c r="A2117" s="4">
        <v>-631.64396105697369</v>
      </c>
      <c r="B2117" s="37">
        <v>0.13889669436609184</v>
      </c>
      <c r="C2117" s="40">
        <v>0.51285649571424774</v>
      </c>
    </row>
    <row r="2118" spans="1:3">
      <c r="A2118" s="4">
        <v>6209.7890283770766</v>
      </c>
      <c r="B2118" s="37">
        <v>0.15435949210865685</v>
      </c>
      <c r="C2118" s="40">
        <v>0.43701900437952124</v>
      </c>
    </row>
    <row r="2119" spans="1:3">
      <c r="A2119" s="4">
        <v>-383.93524905217606</v>
      </c>
      <c r="B2119" s="37">
        <v>0.15779930048064611</v>
      </c>
      <c r="C2119" s="40">
        <v>0.53057285555191069</v>
      </c>
    </row>
    <row r="2120" spans="1:3">
      <c r="A2120" s="4">
        <v>1148.5926986079157</v>
      </c>
      <c r="B2120" s="37">
        <v>0.13818041210826904</v>
      </c>
      <c r="C2120" s="40">
        <v>0.48737272484421895</v>
      </c>
    </row>
    <row r="2121" spans="1:3">
      <c r="A2121" s="4">
        <v>4600.6891428802355</v>
      </c>
      <c r="B2121" s="37">
        <v>0.15268526716413167</v>
      </c>
      <c r="C2121" s="40">
        <v>0.45693496264687877</v>
      </c>
    </row>
    <row r="2122" spans="1:3">
      <c r="A2122" s="4">
        <v>3910.1156017898811</v>
      </c>
      <c r="B2122" s="37">
        <v>0.15873993293552774</v>
      </c>
      <c r="C2122" s="40">
        <v>0.47344754003395961</v>
      </c>
    </row>
    <row r="2123" spans="1:3">
      <c r="A2123" s="4">
        <v>1239.8976705252751</v>
      </c>
      <c r="B2123" s="37">
        <v>0.14995897681265713</v>
      </c>
      <c r="C2123" s="40">
        <v>0.49966058104758476</v>
      </c>
    </row>
    <row r="2124" spans="1:3">
      <c r="A2124" s="4">
        <v>2999.0730145115535</v>
      </c>
      <c r="B2124" s="37">
        <v>0.15804009163649296</v>
      </c>
      <c r="C2124" s="40">
        <v>0.48498019563478523</v>
      </c>
    </row>
    <row r="2125" spans="1:3">
      <c r="A2125" s="4">
        <v>6609.1277289745485</v>
      </c>
      <c r="B2125" s="37">
        <v>0.15275478243381851</v>
      </c>
      <c r="C2125" s="40">
        <v>0.42963127686221564</v>
      </c>
    </row>
    <row r="2126" spans="1:3">
      <c r="A2126" s="4">
        <v>-2420.1503854823682</v>
      </c>
      <c r="B2126" s="37">
        <v>0.13993883934676082</v>
      </c>
      <c r="C2126" s="40">
        <v>0.53877300948285045</v>
      </c>
    </row>
    <row r="2127" spans="1:3">
      <c r="A2127" s="4">
        <v>-3076.658078713232</v>
      </c>
      <c r="B2127" s="37">
        <v>0.13591803159816138</v>
      </c>
      <c r="C2127" s="40">
        <v>0.54345634964080147</v>
      </c>
    </row>
    <row r="2128" spans="1:3">
      <c r="A2128" s="4">
        <v>293.95504233379148</v>
      </c>
      <c r="B2128" s="37">
        <v>0.14570726254801197</v>
      </c>
      <c r="C2128" s="40">
        <v>0.50779533425262091</v>
      </c>
    </row>
    <row r="2129" spans="1:3">
      <c r="A2129" s="4">
        <v>5236.1007725277377</v>
      </c>
      <c r="B2129" s="37">
        <v>0.1430183553709326</v>
      </c>
      <c r="C2129" s="40">
        <v>0.4366151435299917</v>
      </c>
    </row>
    <row r="2130" spans="1:3">
      <c r="A2130" s="4">
        <v>-3417.7807888506868</v>
      </c>
      <c r="B2130" s="37">
        <v>0.14422542085350387</v>
      </c>
      <c r="C2130" s="40">
        <v>0.55721058382796684</v>
      </c>
    </row>
    <row r="2131" spans="1:3">
      <c r="A2131" s="4">
        <v>-790.73797087522712</v>
      </c>
      <c r="B2131" s="37">
        <v>0.14469100373466071</v>
      </c>
      <c r="C2131" s="40">
        <v>0.52156700712740456</v>
      </c>
    </row>
    <row r="2132" spans="1:3">
      <c r="A2132" s="4">
        <v>4472.6298233042762</v>
      </c>
      <c r="B2132" s="37">
        <v>0.14919454515770669</v>
      </c>
      <c r="C2132" s="40">
        <v>0.45453217065011231</v>
      </c>
    </row>
    <row r="2133" spans="1:3">
      <c r="A2133" s="4">
        <v>2073.5319747908898</v>
      </c>
      <c r="B2133" s="37">
        <v>0.14710230366059579</v>
      </c>
      <c r="C2133" s="40">
        <v>0.48495557202152834</v>
      </c>
    </row>
    <row r="2134" spans="1:3">
      <c r="A2134" s="4">
        <v>-1001.2546888024885</v>
      </c>
      <c r="B2134" s="37">
        <v>0.1455563038164876</v>
      </c>
      <c r="C2134" s="40">
        <v>0.52542780982743886</v>
      </c>
    </row>
    <row r="2135" spans="1:3">
      <c r="A2135" s="4">
        <v>400.33439759920992</v>
      </c>
      <c r="B2135" s="37">
        <v>0.14321536638986532</v>
      </c>
      <c r="C2135" s="40">
        <v>0.50349985639958506</v>
      </c>
    </row>
    <row r="2136" spans="1:3">
      <c r="A2136" s="4">
        <v>2689.4670300945968</v>
      </c>
      <c r="B2136" s="37">
        <v>0.15933632305869452</v>
      </c>
      <c r="C2136" s="40">
        <v>0.49066572754275467</v>
      </c>
    </row>
    <row r="2137" spans="1:3">
      <c r="A2137" s="4">
        <v>-2071.5267625529582</v>
      </c>
      <c r="B2137" s="37">
        <v>0.15609307682462301</v>
      </c>
      <c r="C2137" s="40">
        <v>0.55161346299169567</v>
      </c>
    </row>
    <row r="2138" spans="1:3">
      <c r="A2138" s="4">
        <v>-1591.4795319729631</v>
      </c>
      <c r="B2138" s="37">
        <v>0.15983532573401746</v>
      </c>
      <c r="C2138" s="40">
        <v>0.54915256186001715</v>
      </c>
    </row>
    <row r="2139" spans="1:3">
      <c r="A2139" s="4">
        <v>-2983.6151310349746</v>
      </c>
      <c r="B2139" s="37">
        <v>0.15356934628365884</v>
      </c>
      <c r="C2139" s="40">
        <v>0.56130666209863012</v>
      </c>
    </row>
    <row r="2140" spans="1:3">
      <c r="A2140" s="4">
        <v>3782.0917971357062</v>
      </c>
      <c r="B2140" s="37">
        <v>0.17046774043143625</v>
      </c>
      <c r="C2140" s="40">
        <v>0.48872773754948579</v>
      </c>
    </row>
    <row r="2141" spans="1:3">
      <c r="A2141" s="4">
        <v>-3767.8737960506551</v>
      </c>
      <c r="B2141" s="37">
        <v>0.14207536019555342</v>
      </c>
      <c r="C2141" s="40">
        <v>0.5597190041122293</v>
      </c>
    </row>
    <row r="2142" spans="1:3">
      <c r="A2142" s="4">
        <v>-2537.8691723041188</v>
      </c>
      <c r="B2142" s="37">
        <v>0.15933561301194088</v>
      </c>
      <c r="C2142" s="40">
        <v>0.56142190458003061</v>
      </c>
    </row>
    <row r="2143" spans="1:3">
      <c r="A2143" s="4">
        <v>8729.2274682598272</v>
      </c>
      <c r="B2143" s="37">
        <v>0.15710266724155247</v>
      </c>
      <c r="C2143" s="40">
        <v>0.40614129566606638</v>
      </c>
    </row>
    <row r="2144" spans="1:3">
      <c r="A2144" s="4">
        <v>2678.3318198802426</v>
      </c>
      <c r="B2144" s="37">
        <v>0.15118753655149786</v>
      </c>
      <c r="C2144" s="40">
        <v>0.48141276272919653</v>
      </c>
    </row>
    <row r="2145" spans="1:3">
      <c r="A2145" s="4">
        <v>696.69580689966028</v>
      </c>
      <c r="B2145" s="37">
        <v>0.15130695420034196</v>
      </c>
      <c r="C2145" s="40">
        <v>0.50861584061664689</v>
      </c>
    </row>
    <row r="2146" spans="1:3">
      <c r="A2146" s="4">
        <v>-2739.179227662738</v>
      </c>
      <c r="B2146" s="37">
        <v>0.15329401334656406</v>
      </c>
      <c r="C2146" s="40">
        <v>0.55768076199546512</v>
      </c>
    </row>
    <row r="2147" spans="1:3">
      <c r="A2147" s="4">
        <v>-4668.3268843039605</v>
      </c>
      <c r="B2147" s="37">
        <v>0.14948451597720705</v>
      </c>
      <c r="C2147" s="40">
        <v>0.57997590428689616</v>
      </c>
    </row>
    <row r="2148" spans="1:3">
      <c r="A2148" s="4">
        <v>3980.362729497841</v>
      </c>
      <c r="B2148" s="37">
        <v>0.14557694531011794</v>
      </c>
      <c r="C2148" s="40">
        <v>0.45697646734526715</v>
      </c>
    </row>
    <row r="2149" spans="1:3">
      <c r="A2149" s="4">
        <v>2266.755213670996</v>
      </c>
      <c r="B2149" s="37">
        <v>0.14464269022086793</v>
      </c>
      <c r="C2149" s="40">
        <v>0.47944252865329628</v>
      </c>
    </row>
    <row r="2150" spans="1:3">
      <c r="A2150" s="4">
        <v>-981.21856482381907</v>
      </c>
      <c r="B2150" s="37">
        <v>0.15639412171439573</v>
      </c>
      <c r="C2150" s="40">
        <v>0.5371319500264008</v>
      </c>
    </row>
    <row r="2151" spans="1:3">
      <c r="A2151" s="4">
        <v>388.37736948383639</v>
      </c>
      <c r="B2151" s="37">
        <v>0.15472853285309732</v>
      </c>
      <c r="C2151" s="40">
        <v>0.51666888069756078</v>
      </c>
    </row>
    <row r="2152" spans="1:3">
      <c r="A2152" s="4">
        <v>6292.6366894466464</v>
      </c>
      <c r="B2152" s="37">
        <v>0.14415309152894659</v>
      </c>
      <c r="C2152" s="40">
        <v>0.42344605021898296</v>
      </c>
    </row>
    <row r="2153" spans="1:3">
      <c r="A2153" s="4">
        <v>2719.2660017882517</v>
      </c>
      <c r="B2153" s="37">
        <v>0.15746863194561117</v>
      </c>
      <c r="C2153" s="40">
        <v>0.48811567489618224</v>
      </c>
    </row>
    <row r="2154" spans="1:3">
      <c r="A2154" s="4">
        <v>6698.0935057125471</v>
      </c>
      <c r="B2154" s="37">
        <v>0.15005207946413124</v>
      </c>
      <c r="C2154" s="40">
        <v>0.42511618017774988</v>
      </c>
    </row>
    <row r="2155" spans="1:3">
      <c r="A2155" s="4">
        <v>-2690.2522975175912</v>
      </c>
      <c r="B2155" s="37">
        <v>0.15005744256011172</v>
      </c>
      <c r="C2155" s="40">
        <v>0.55352443750101366</v>
      </c>
    </row>
    <row r="2156" spans="1:3">
      <c r="A2156" s="4">
        <v>-1378.527452605508</v>
      </c>
      <c r="B2156" s="37">
        <v>0.14712211159235247</v>
      </c>
      <c r="C2156" s="40">
        <v>0.53234650044175935</v>
      </c>
    </row>
    <row r="2157" spans="1:3">
      <c r="A2157" s="4">
        <v>1130.9199446585499</v>
      </c>
      <c r="B2157" s="37">
        <v>0.13961968247068751</v>
      </c>
      <c r="C2157" s="40">
        <v>0.48928379531471311</v>
      </c>
    </row>
    <row r="2158" spans="1:3">
      <c r="A2158" s="4">
        <v>-5353.6707667337259</v>
      </c>
      <c r="B2158" s="37">
        <v>0.14115051977936299</v>
      </c>
      <c r="C2158" s="40">
        <v>0.58062848105506815</v>
      </c>
    </row>
    <row r="2159" spans="1:3">
      <c r="A2159" s="4">
        <v>5507.3955461426476</v>
      </c>
      <c r="B2159" s="37">
        <v>0.16080849404521699</v>
      </c>
      <c r="C2159" s="40">
        <v>0.45427217680516363</v>
      </c>
    </row>
    <row r="2160" spans="1:3">
      <c r="A2160" s="4">
        <v>523.33312065060932</v>
      </c>
      <c r="B2160" s="37">
        <v>0.13630473174294977</v>
      </c>
      <c r="C2160" s="40">
        <v>0.49387992360565625</v>
      </c>
    </row>
    <row r="2161" spans="1:3">
      <c r="A2161" s="4">
        <v>-1701.7307310649462</v>
      </c>
      <c r="B2161" s="37">
        <v>0.14333905109833497</v>
      </c>
      <c r="C2161" s="40">
        <v>0.53260695666792013</v>
      </c>
    </row>
    <row r="2162" spans="1:3">
      <c r="A2162" s="4">
        <v>1536.4306203098972</v>
      </c>
      <c r="B2162" s="37">
        <v>0.15273861295161889</v>
      </c>
      <c r="C2162" s="40">
        <v>0.49878202173624991</v>
      </c>
    </row>
    <row r="2163" spans="1:3">
      <c r="A2163" s="4">
        <v>-2880.3305689227832</v>
      </c>
      <c r="B2163" s="37">
        <v>0.16047903052405449</v>
      </c>
      <c r="C2163" s="40">
        <v>0.56727245919745917</v>
      </c>
    </row>
    <row r="2164" spans="1:3">
      <c r="A2164" s="4">
        <v>-1290.8751421342508</v>
      </c>
      <c r="B2164" s="37">
        <v>0.15030726044832257</v>
      </c>
      <c r="C2164" s="40">
        <v>0.53466082717006991</v>
      </c>
    </row>
    <row r="2165" spans="1:3">
      <c r="A2165" s="4">
        <v>3020.7711272684369</v>
      </c>
      <c r="B2165" s="37">
        <v>0.14789215713077819</v>
      </c>
      <c r="C2165" s="40">
        <v>0.47288352207059803</v>
      </c>
    </row>
    <row r="2166" spans="1:3">
      <c r="A2166" s="4">
        <v>1967.6076906300132</v>
      </c>
      <c r="B2166" s="37">
        <v>0.14380956577385112</v>
      </c>
      <c r="C2166" s="40">
        <v>0.48259096133586132</v>
      </c>
    </row>
    <row r="2167" spans="1:3">
      <c r="A2167" s="4">
        <v>2298.9075705969349</v>
      </c>
      <c r="B2167" s="37">
        <v>0.1532162320516591</v>
      </c>
      <c r="C2167" s="40">
        <v>0.48893525031483803</v>
      </c>
    </row>
    <row r="2168" spans="1:3">
      <c r="A2168" s="4">
        <v>-1148.4969376602312</v>
      </c>
      <c r="B2168" s="37">
        <v>0.14881072111384167</v>
      </c>
      <c r="C2168" s="40">
        <v>0.53106037242832116</v>
      </c>
    </row>
    <row r="2169" spans="1:3">
      <c r="A2169" s="4">
        <v>1431.6407237114699</v>
      </c>
      <c r="B2169" s="37">
        <v>0.14890418937062228</v>
      </c>
      <c r="C2169" s="40">
        <v>0.49583046395283287</v>
      </c>
    </row>
    <row r="2170" spans="1:3">
      <c r="A2170" s="4">
        <v>-1163.053882617465</v>
      </c>
      <c r="B2170" s="37">
        <v>0.1514607483897725</v>
      </c>
      <c r="C2170" s="40">
        <v>0.53418509713369422</v>
      </c>
    </row>
    <row r="2171" spans="1:3">
      <c r="A2171" s="4">
        <v>-964.78124557400974</v>
      </c>
      <c r="B2171" s="37">
        <v>0.14097558454342848</v>
      </c>
      <c r="C2171" s="40">
        <v>0.51980536206347305</v>
      </c>
    </row>
    <row r="2172" spans="1:3">
      <c r="A2172" s="4">
        <v>6594.8215263105294</v>
      </c>
      <c r="B2172" s="37">
        <v>0.14661137959735718</v>
      </c>
      <c r="C2172" s="40">
        <v>0.42231162861134608</v>
      </c>
    </row>
    <row r="2173" spans="1:3">
      <c r="A2173" s="4">
        <v>2439.8791666099696</v>
      </c>
      <c r="B2173" s="37">
        <v>0.14092125854537985</v>
      </c>
      <c r="C2173" s="40">
        <v>0.47270128107356307</v>
      </c>
    </row>
    <row r="2174" spans="1:3">
      <c r="A2174" s="4">
        <v>7761.1066238444773</v>
      </c>
      <c r="B2174" s="37">
        <v>0.15336178214536633</v>
      </c>
      <c r="C2174" s="40">
        <v>0.41467300035523003</v>
      </c>
    </row>
    <row r="2175" spans="1:3">
      <c r="A2175" s="4">
        <v>749.91459119018521</v>
      </c>
      <c r="B2175" s="37">
        <v>0.1495784583801438</v>
      </c>
      <c r="C2175" s="40">
        <v>0.50593127356982848</v>
      </c>
    </row>
    <row r="2176" spans="1:3">
      <c r="A2176" s="4">
        <v>924.54469632262874</v>
      </c>
      <c r="B2176" s="37">
        <v>0.1405085270600889</v>
      </c>
      <c r="C2176" s="40">
        <v>0.49316386932825607</v>
      </c>
    </row>
    <row r="2177" spans="1:3">
      <c r="A2177" s="4">
        <v>2138.1927540435158</v>
      </c>
      <c r="B2177" s="37">
        <v>0.15364267920737945</v>
      </c>
      <c r="C2177" s="40">
        <v>0.49161548332160721</v>
      </c>
    </row>
    <row r="2178" spans="1:3">
      <c r="A2178" s="4">
        <v>-1205.4013382070718</v>
      </c>
      <c r="B2178" s="37">
        <v>0.1372994029334656</v>
      </c>
      <c r="C2178" s="40">
        <v>0.51900914848434188</v>
      </c>
    </row>
    <row r="2179" spans="1:3">
      <c r="A2179" s="4">
        <v>-2036.7597279137053</v>
      </c>
      <c r="B2179" s="37">
        <v>0.15469702581528255</v>
      </c>
      <c r="C2179" s="40">
        <v>0.54963018796294105</v>
      </c>
    </row>
    <row r="2180" spans="1:3">
      <c r="A2180" s="4">
        <v>947.98530671527158</v>
      </c>
      <c r="B2180" s="37">
        <v>0.15150382634846432</v>
      </c>
      <c r="C2180" s="40">
        <v>0.5054070847397657</v>
      </c>
    </row>
    <row r="2181" spans="1:3">
      <c r="A2181" s="4">
        <v>-5238.3581142627909</v>
      </c>
      <c r="B2181" s="37">
        <v>0.14927173926374732</v>
      </c>
      <c r="C2181" s="40">
        <v>0.58755517049369943</v>
      </c>
    </row>
    <row r="2182" spans="1:3">
      <c r="A2182" s="4">
        <v>2065.8607318591312</v>
      </c>
      <c r="B2182" s="37">
        <v>0.14785811814383415</v>
      </c>
      <c r="C2182" s="40">
        <v>0.48593581533936497</v>
      </c>
    </row>
    <row r="2183" spans="1:3">
      <c r="A2183" s="4">
        <v>5617.220722410998</v>
      </c>
      <c r="B2183" s="37">
        <v>0.14153765975808291</v>
      </c>
      <c r="C2183" s="40">
        <v>0.42955304548389195</v>
      </c>
    </row>
    <row r="2184" spans="1:3">
      <c r="A2184" s="4">
        <v>5695.8454711840823</v>
      </c>
      <c r="B2184" s="37">
        <v>0.16289437391117587</v>
      </c>
      <c r="C2184" s="40">
        <v>0.4542042420079721</v>
      </c>
    </row>
    <row r="2185" spans="1:3">
      <c r="A2185" s="4">
        <v>-2862.3585857294956</v>
      </c>
      <c r="B2185" s="37">
        <v>0.14500566263838485</v>
      </c>
      <c r="C2185" s="40">
        <v>0.55041229530697378</v>
      </c>
    </row>
    <row r="2186" spans="1:3">
      <c r="A2186" s="4">
        <v>3246.901406256226</v>
      </c>
      <c r="B2186" s="37">
        <v>0.13638246595404485</v>
      </c>
      <c r="C2186" s="40">
        <v>0.45614500593800783</v>
      </c>
    </row>
    <row r="2187" spans="1:3">
      <c r="A2187" s="4">
        <v>1000.5403027439047</v>
      </c>
      <c r="B2187" s="37">
        <v>0.1533684962158017</v>
      </c>
      <c r="C2187" s="40">
        <v>0.50680246300610876</v>
      </c>
    </row>
    <row r="2188" spans="1:3">
      <c r="A2188" s="4">
        <v>-571.64988877318808</v>
      </c>
      <c r="B2188" s="37">
        <v>0.1466673969507353</v>
      </c>
      <c r="C2188" s="40">
        <v>0.52076636118523567</v>
      </c>
    </row>
    <row r="2189" spans="1:3">
      <c r="A2189" s="4">
        <v>3684.1735585362344</v>
      </c>
      <c r="B2189" s="37">
        <v>0.15924724406365973</v>
      </c>
      <c r="C2189" s="40">
        <v>0.47709788517327334</v>
      </c>
    </row>
    <row r="2190" spans="1:3">
      <c r="A2190" s="4">
        <v>6261.808365116126</v>
      </c>
      <c r="B2190" s="37">
        <v>0.14927741556796953</v>
      </c>
      <c r="C2190" s="40">
        <v>0.43013950104032933</v>
      </c>
    </row>
    <row r="2191" spans="1:3">
      <c r="A2191" s="4">
        <v>1342.2479448575405</v>
      </c>
      <c r="B2191" s="37">
        <v>0.15271900951780501</v>
      </c>
      <c r="C2191" s="40">
        <v>0.50140755718449792</v>
      </c>
    </row>
    <row r="2192" spans="1:3">
      <c r="A2192" s="4">
        <v>-2545.8177262062136</v>
      </c>
      <c r="B2192" s="37">
        <v>0.14301699687158922</v>
      </c>
      <c r="C2192" s="40">
        <v>0.54388615122395367</v>
      </c>
    </row>
    <row r="2193" spans="1:3">
      <c r="A2193" s="4">
        <v>3207.6417120876149</v>
      </c>
      <c r="B2193" s="37">
        <v>0.15443677048078058</v>
      </c>
      <c r="C2193" s="40">
        <v>0.47797173724418485</v>
      </c>
    </row>
    <row r="2194" spans="1:3">
      <c r="A2194" s="4">
        <v>1754.7833482133524</v>
      </c>
      <c r="B2194" s="37">
        <v>0.15589481973370856</v>
      </c>
      <c r="C2194" s="40">
        <v>0.49940757258323387</v>
      </c>
    </row>
    <row r="2195" spans="1:3">
      <c r="A2195" s="4">
        <v>5472.6380185449934</v>
      </c>
      <c r="B2195" s="37">
        <v>0.13923903972942986</v>
      </c>
      <c r="C2195" s="40">
        <v>0.42873945515394823</v>
      </c>
    </row>
    <row r="2196" spans="1:3">
      <c r="A2196" s="4">
        <v>-4499.4687184035356</v>
      </c>
      <c r="B2196" s="37">
        <v>0.15856567994292289</v>
      </c>
      <c r="C2196" s="40">
        <v>0.58717355085462508</v>
      </c>
    </row>
    <row r="2197" spans="1:3">
      <c r="A2197" s="4">
        <v>2305.7458520451937</v>
      </c>
      <c r="B2197" s="37">
        <v>0.14079002143020744</v>
      </c>
      <c r="C2197" s="40">
        <v>0.47440075675478338</v>
      </c>
    </row>
    <row r="2198" spans="1:3">
      <c r="A2198" s="4">
        <v>-3516.3524951669883</v>
      </c>
      <c r="B2198" s="37">
        <v>0.14513706258630366</v>
      </c>
      <c r="C2198" s="40">
        <v>0.55954880999544787</v>
      </c>
    </row>
    <row r="2199" spans="1:3">
      <c r="A2199" s="4">
        <v>-2831.2942685026915</v>
      </c>
      <c r="B2199" s="37">
        <v>0.14569333456908232</v>
      </c>
      <c r="C2199" s="40">
        <v>0.55073175915174732</v>
      </c>
    </row>
    <row r="2200" spans="1:3">
      <c r="A2200" s="4">
        <v>-1093.8828878733959</v>
      </c>
      <c r="B2200" s="37">
        <v>0.14326810827759329</v>
      </c>
      <c r="C2200" s="40">
        <v>0.52415171596412913</v>
      </c>
    </row>
    <row r="2201" spans="1:3">
      <c r="A2201" s="4">
        <v>2733.8063361940517</v>
      </c>
      <c r="B2201" s="37">
        <v>0.16101442351865849</v>
      </c>
      <c r="C2201" s="40">
        <v>0.49198977198673699</v>
      </c>
    </row>
    <row r="2202" spans="1:3">
      <c r="A2202" s="4">
        <v>4583.9375744378576</v>
      </c>
      <c r="B2202" s="37">
        <v>0.1558299195061415</v>
      </c>
      <c r="C2202" s="40">
        <v>0.460888543693797</v>
      </c>
    </row>
    <row r="2203" spans="1:3">
      <c r="A2203" s="4">
        <v>-2146.9778247053318</v>
      </c>
      <c r="B2203" s="37">
        <v>0.14682415736893573</v>
      </c>
      <c r="C2203" s="40">
        <v>0.54256499929218394</v>
      </c>
    </row>
    <row r="2204" spans="1:3">
      <c r="A2204" s="4">
        <v>3463.3273318340421</v>
      </c>
      <c r="B2204" s="37">
        <v>0.1554168543268907</v>
      </c>
      <c r="C2204" s="40">
        <v>0.4756350728942319</v>
      </c>
    </row>
    <row r="2205" spans="1:3">
      <c r="A2205" s="4">
        <v>2148.3737551539471</v>
      </c>
      <c r="B2205" s="37">
        <v>0.13914537233505583</v>
      </c>
      <c r="C2205" s="40">
        <v>0.47464863143537417</v>
      </c>
    </row>
    <row r="2206" spans="1:3">
      <c r="A2206" s="4">
        <v>4819.8465846962381</v>
      </c>
      <c r="B2206" s="37">
        <v>0.14792673485756058</v>
      </c>
      <c r="C2206" s="40">
        <v>0.44825993510414874</v>
      </c>
    </row>
    <row r="2207" spans="1:3">
      <c r="A2207" s="4">
        <v>3005.5361653649561</v>
      </c>
      <c r="B2207" s="37">
        <v>0.15138549625374792</v>
      </c>
      <c r="C2207" s="40">
        <v>0.47717407674416157</v>
      </c>
    </row>
    <row r="2208" spans="1:3">
      <c r="A2208" s="4">
        <v>4199.1374626816159</v>
      </c>
      <c r="B2208" s="37">
        <v>0.15308075689976081</v>
      </c>
      <c r="C2208" s="40">
        <v>0.4628778932315642</v>
      </c>
    </row>
    <row r="2209" spans="1:3">
      <c r="A2209" s="4">
        <v>4914.0869779096965</v>
      </c>
      <c r="B2209" s="37">
        <v>0.16256439465300868</v>
      </c>
      <c r="C2209" s="40">
        <v>0.46435653155816492</v>
      </c>
    </row>
    <row r="2210" spans="1:3">
      <c r="A2210" s="4">
        <v>-4424.603974797662</v>
      </c>
      <c r="B2210" s="37">
        <v>0.15542741913558514</v>
      </c>
      <c r="C2210" s="40">
        <v>0.58288383045884107</v>
      </c>
    </row>
    <row r="2211" spans="1:3">
      <c r="A2211" s="4">
        <v>-1523.1960591912068</v>
      </c>
      <c r="B2211" s="37">
        <v>0.14033682979331646</v>
      </c>
      <c r="C2211" s="40">
        <v>0.52680938786527542</v>
      </c>
    </row>
    <row r="2212" spans="1:3">
      <c r="A2212" s="4">
        <v>680.76116049059283</v>
      </c>
      <c r="B2212" s="37">
        <v>0.15642234455692353</v>
      </c>
      <c r="C2212" s="40">
        <v>0.51459332229623356</v>
      </c>
    </row>
    <row r="2213" spans="1:3">
      <c r="A2213" s="4">
        <v>-1425.6963556504627</v>
      </c>
      <c r="B2213" s="37">
        <v>0.16767834178276578</v>
      </c>
      <c r="C2213" s="40">
        <v>0.5553686787981571</v>
      </c>
    </row>
    <row r="2214" spans="1:3">
      <c r="A2214" s="4">
        <v>7500.0777626142171</v>
      </c>
      <c r="B2214" s="37">
        <v>0.15444118416422106</v>
      </c>
      <c r="C2214" s="40">
        <v>0.41955699640084715</v>
      </c>
    </row>
    <row r="2215" spans="1:3">
      <c r="A2215" s="4">
        <v>3749.5229669594851</v>
      </c>
      <c r="B2215" s="37">
        <v>0.14567696017812343</v>
      </c>
      <c r="C2215" s="40">
        <v>0.46026813751270501</v>
      </c>
    </row>
    <row r="2216" spans="1:3">
      <c r="A2216" s="4">
        <v>-5019.579136675392</v>
      </c>
      <c r="B2216" s="37">
        <v>0.15048379476359219</v>
      </c>
      <c r="C2216" s="40">
        <v>0.58582741107552416</v>
      </c>
    </row>
    <row r="2217" spans="1:3">
      <c r="A2217" s="4">
        <v>-3165.3633748533193</v>
      </c>
      <c r="B2217" s="37">
        <v>0.14144667660169022</v>
      </c>
      <c r="C2217" s="40">
        <v>0.55072174389345419</v>
      </c>
    </row>
    <row r="2218" spans="1:3">
      <c r="A2218" s="4">
        <v>-2437.1954119260599</v>
      </c>
      <c r="B2218" s="37">
        <v>0.15445799856132214</v>
      </c>
      <c r="C2218" s="40">
        <v>0.55482099114948125</v>
      </c>
    </row>
    <row r="2219" spans="1:3">
      <c r="A2219" s="4">
        <v>-1501.2830397524508</v>
      </c>
      <c r="B2219" s="37">
        <v>0.14514360083170652</v>
      </c>
      <c r="C2219" s="40">
        <v>0.53184446678924913</v>
      </c>
    </row>
    <row r="2220" spans="1:3">
      <c r="A2220" s="4">
        <v>1266.3262585353677</v>
      </c>
      <c r="B2220" s="37">
        <v>0.13700263707502711</v>
      </c>
      <c r="C2220" s="40">
        <v>0.48437246698515413</v>
      </c>
    </row>
    <row r="2221" spans="1:3">
      <c r="A2221" s="4">
        <v>-5318.8596131867489</v>
      </c>
      <c r="B2221" s="37">
        <v>0.1464376991083339</v>
      </c>
      <c r="C2221" s="40">
        <v>0.58569888100134315</v>
      </c>
    </row>
    <row r="2222" spans="1:3">
      <c r="A2222" s="4">
        <v>3090.3174545511101</v>
      </c>
      <c r="B2222" s="37">
        <v>0.14746555352035828</v>
      </c>
      <c r="C2222" s="40">
        <v>0.47142962950970435</v>
      </c>
    </row>
    <row r="2223" spans="1:3">
      <c r="A2223" s="4">
        <v>3903.9754691040725</v>
      </c>
      <c r="B2223" s="37">
        <v>0.148660195309853</v>
      </c>
      <c r="C2223" s="40">
        <v>0.4616846586453679</v>
      </c>
    </row>
    <row r="2224" spans="1:3">
      <c r="A2224" s="4">
        <v>7899.1761930507091</v>
      </c>
      <c r="B2224" s="37">
        <v>0.16308664963360689</v>
      </c>
      <c r="C2224" s="40">
        <v>0.4247323073055887</v>
      </c>
    </row>
    <row r="2225" spans="1:3">
      <c r="A2225" s="4">
        <v>-4073.6503281070741</v>
      </c>
      <c r="B2225" s="37">
        <v>0.13621574266147093</v>
      </c>
      <c r="C2225" s="40">
        <v>0.55763152233364555</v>
      </c>
    </row>
    <row r="2226" spans="1:3">
      <c r="A2226" s="4">
        <v>4998.4024408310006</v>
      </c>
      <c r="B2226" s="37">
        <v>0.15941599963489744</v>
      </c>
      <c r="C2226" s="40">
        <v>0.45950629015877892</v>
      </c>
    </row>
    <row r="2227" spans="1:3">
      <c r="A2227" s="4">
        <v>4739.910271374385</v>
      </c>
      <c r="B2227" s="37">
        <v>0.16313543356351834</v>
      </c>
      <c r="C2227" s="40">
        <v>0.46737516098809673</v>
      </c>
    </row>
    <row r="2228" spans="1:3">
      <c r="A2228" s="4">
        <v>7808.3674678391762</v>
      </c>
      <c r="B2228" s="37">
        <v>0.15574334346199695</v>
      </c>
      <c r="C2228" s="40">
        <v>0.4169655142702704</v>
      </c>
    </row>
    <row r="2229" spans="1:3">
      <c r="A2229" s="4">
        <v>510.48207263988451</v>
      </c>
      <c r="B2229" s="37">
        <v>0.15531597520849078</v>
      </c>
      <c r="C2229" s="40">
        <v>0.51566640148760901</v>
      </c>
    </row>
    <row r="2230" spans="1:3">
      <c r="A2230" s="4">
        <v>-160.51808802357922</v>
      </c>
      <c r="B2230" s="37">
        <v>0.15367924874801178</v>
      </c>
      <c r="C2230" s="40">
        <v>0.52296943702557652</v>
      </c>
    </row>
    <row r="2231" spans="1:3">
      <c r="A2231" s="4">
        <v>3161.3410279544764</v>
      </c>
      <c r="B2231" s="37">
        <v>0.14570930836648271</v>
      </c>
      <c r="C2231" s="40">
        <v>0.46839011982812195</v>
      </c>
    </row>
    <row r="2232" spans="1:3">
      <c r="A2232" s="4">
        <v>957.81519046292874</v>
      </c>
      <c r="B2232" s="37">
        <v>0.14783669377567402</v>
      </c>
      <c r="C2232" s="40">
        <v>0.50110310444089867</v>
      </c>
    </row>
    <row r="2233" spans="1:3">
      <c r="A2233" s="4">
        <v>6908.789606625588</v>
      </c>
      <c r="B2233" s="37">
        <v>0.15005738428979776</v>
      </c>
      <c r="C2233" s="40">
        <v>0.422241044115794</v>
      </c>
    </row>
    <row r="2234" spans="1:3">
      <c r="A2234" s="4">
        <v>3088.5901869492973</v>
      </c>
      <c r="B2234" s="37">
        <v>0.15549320427292332</v>
      </c>
      <c r="C2234" s="40">
        <v>0.48081824236916371</v>
      </c>
    </row>
    <row r="2235" spans="1:3">
      <c r="A2235" s="4">
        <v>220.05277263467028</v>
      </c>
      <c r="B2235" s="37">
        <v>0.1518529733030253</v>
      </c>
      <c r="C2235" s="40">
        <v>0.51573866399566726</v>
      </c>
    </row>
    <row r="2236" spans="1:3">
      <c r="A2236" s="4">
        <v>1875.1782979033901</v>
      </c>
      <c r="B2236" s="37">
        <v>0.15121807404405294</v>
      </c>
      <c r="C2236" s="40">
        <v>0.49241847940035499</v>
      </c>
    </row>
    <row r="2237" spans="1:3">
      <c r="A2237" s="4">
        <v>3389.7114408640346</v>
      </c>
      <c r="B2237" s="37">
        <v>0.14558266422574054</v>
      </c>
      <c r="C2237" s="40">
        <v>0.46510196165463136</v>
      </c>
    </row>
    <row r="2238" spans="1:3">
      <c r="A2238" s="4">
        <v>940.62721144222598</v>
      </c>
      <c r="B2238" s="37">
        <v>0.14601688708093005</v>
      </c>
      <c r="C2238" s="40">
        <v>0.49926178662710557</v>
      </c>
    </row>
    <row r="2239" spans="1:3">
      <c r="A2239" s="4">
        <v>1205.882632167079</v>
      </c>
      <c r="B2239" s="37">
        <v>0.1474167744773352</v>
      </c>
      <c r="C2239" s="40">
        <v>0.49722144243891653</v>
      </c>
    </row>
    <row r="2240" spans="1:3">
      <c r="A2240" s="4">
        <v>-2427.1146920742153</v>
      </c>
      <c r="B2240" s="37">
        <v>0.14967123325511375</v>
      </c>
      <c r="C2240" s="40">
        <v>0.54950653970879038</v>
      </c>
    </row>
    <row r="2241" spans="1:3">
      <c r="A2241" s="4">
        <v>4164.1257074853638</v>
      </c>
      <c r="B2241" s="37">
        <v>0.15227383914172041</v>
      </c>
      <c r="C2241" s="40">
        <v>0.46240221882263149</v>
      </c>
    </row>
    <row r="2242" spans="1:3">
      <c r="A2242" s="4">
        <v>4331.6747684228276</v>
      </c>
      <c r="B2242" s="37">
        <v>0.13947510496817742</v>
      </c>
      <c r="C2242" s="40">
        <v>0.4448190670926313</v>
      </c>
    </row>
    <row r="2243" spans="1:3">
      <c r="A2243" s="4">
        <v>-1007.3305900898387</v>
      </c>
      <c r="B2243" s="37">
        <v>0.15674343855287654</v>
      </c>
      <c r="C2243" s="40">
        <v>0.53786943313683944</v>
      </c>
    </row>
    <row r="2244" spans="1:3">
      <c r="A2244" s="4">
        <v>-579.34841184404547</v>
      </c>
      <c r="B2244" s="37">
        <v>0.1437297368045814</v>
      </c>
      <c r="C2244" s="40">
        <v>0.51757958185167086</v>
      </c>
    </row>
    <row r="2245" spans="1:3">
      <c r="A2245" s="4">
        <v>2048.4760014090825</v>
      </c>
      <c r="B2245" s="37">
        <v>0.13925223442099235</v>
      </c>
      <c r="C2245" s="40">
        <v>0.47615687439500709</v>
      </c>
    </row>
    <row r="2246" spans="1:3">
      <c r="A2246" s="4">
        <v>7007.7022736758208</v>
      </c>
      <c r="B2246" s="37">
        <v>0.13831605469375977</v>
      </c>
      <c r="C2246" s="40">
        <v>0.4063360079738223</v>
      </c>
    </row>
    <row r="2247" spans="1:3">
      <c r="A2247" s="4">
        <v>2621.1170125597719</v>
      </c>
      <c r="B2247" s="37">
        <v>0.14893492739341987</v>
      </c>
      <c r="C2247" s="40">
        <v>0.4795771349875585</v>
      </c>
    </row>
    <row r="2248" spans="1:3">
      <c r="A2248" s="4">
        <v>-2111.3120266778637</v>
      </c>
      <c r="B2248" s="37">
        <v>0.1429415008590289</v>
      </c>
      <c r="C2248" s="40">
        <v>0.53781345099752131</v>
      </c>
    </row>
    <row r="2249" spans="1:3">
      <c r="A2249" s="4">
        <v>434.14983936258136</v>
      </c>
      <c r="B2249" s="37">
        <v>0.15422249202052057</v>
      </c>
      <c r="C2249" s="40">
        <v>0.51547872215821844</v>
      </c>
    </row>
    <row r="2250" spans="1:3">
      <c r="A2250" s="4">
        <v>1774.4924153573443</v>
      </c>
      <c r="B2250" s="37">
        <v>0.15687299216674436</v>
      </c>
      <c r="C2250" s="40">
        <v>0.50025336292335476</v>
      </c>
    </row>
    <row r="2251" spans="1:3">
      <c r="A2251" s="4">
        <v>-889.49853260804525</v>
      </c>
      <c r="B2251" s="37">
        <v>0.15016926037412234</v>
      </c>
      <c r="C2251" s="40">
        <v>0.52901995520310618</v>
      </c>
    </row>
    <row r="2252" spans="1:3">
      <c r="A2252" s="4">
        <v>7152.4041934676898</v>
      </c>
      <c r="B2252" s="37">
        <v>0.15482636323315033</v>
      </c>
      <c r="C2252" s="40">
        <v>0.42475986212146782</v>
      </c>
    </row>
    <row r="2253" spans="1:3">
      <c r="A2253" s="4">
        <v>-510.11453906622796</v>
      </c>
      <c r="B2253" s="37">
        <v>0.15212939847368259</v>
      </c>
      <c r="C2253" s="40">
        <v>0.52601202646863499</v>
      </c>
    </row>
    <row r="2254" spans="1:3">
      <c r="A2254" s="4">
        <v>-3034.8764936168277</v>
      </c>
      <c r="B2254" s="37">
        <v>0.13981688676878534</v>
      </c>
      <c r="C2254" s="40">
        <v>0.54714312482019856</v>
      </c>
    </row>
    <row r="2255" spans="1:3">
      <c r="A2255" s="4">
        <v>1840.5485050926707</v>
      </c>
      <c r="B2255" s="37">
        <v>0.15071519368666753</v>
      </c>
      <c r="C2255" s="40">
        <v>0.49231397986817316</v>
      </c>
    </row>
    <row r="2256" spans="1:3">
      <c r="A2256" s="4">
        <v>3532.7141285202406</v>
      </c>
      <c r="B2256" s="37">
        <v>0.15258221490361989</v>
      </c>
      <c r="C2256" s="40">
        <v>0.47137784207099043</v>
      </c>
    </row>
    <row r="2257" spans="1:3">
      <c r="A2257" s="4">
        <v>-2181.3039753529461</v>
      </c>
      <c r="B2257" s="37">
        <v>0.1474625992066502</v>
      </c>
      <c r="C2257" s="40">
        <v>0.54373401556712309</v>
      </c>
    </row>
    <row r="2258" spans="1:3">
      <c r="A2258" s="4">
        <v>-1770.7740074588396</v>
      </c>
      <c r="B2258" s="37">
        <v>0.14436829240020799</v>
      </c>
      <c r="C2258" s="40">
        <v>0.53469524813086522</v>
      </c>
    </row>
    <row r="2259" spans="1:3">
      <c r="A2259" s="4">
        <v>-396.9379341563108</v>
      </c>
      <c r="B2259" s="37">
        <v>0.156922255137661</v>
      </c>
      <c r="C2259" s="40">
        <v>0.52978087370128757</v>
      </c>
    </row>
    <row r="2260" spans="1:3">
      <c r="A2260" s="4">
        <v>5157.2417500937891</v>
      </c>
      <c r="B2260" s="37">
        <v>0.14963800283262454</v>
      </c>
      <c r="C2260" s="40">
        <v>0.44569280331434757</v>
      </c>
    </row>
    <row r="2261" spans="1:3">
      <c r="A2261" s="4">
        <v>438.59000920377957</v>
      </c>
      <c r="B2261" s="37">
        <v>0.15175464950050713</v>
      </c>
      <c r="C2261" s="40">
        <v>0.5126451022915357</v>
      </c>
    </row>
    <row r="2262" spans="1:3">
      <c r="A2262" s="4">
        <v>-3316.5031088084743</v>
      </c>
      <c r="B2262" s="37">
        <v>0.1549150975062831</v>
      </c>
      <c r="C2262" s="40">
        <v>0.56727446368644419</v>
      </c>
    </row>
    <row r="2263" spans="1:3">
      <c r="A2263" s="4">
        <v>318.19480191301062</v>
      </c>
      <c r="B2263" s="37">
        <v>0.16044499699010739</v>
      </c>
      <c r="C2263" s="40">
        <v>0.52399463078966479</v>
      </c>
    </row>
    <row r="2264" spans="1:3">
      <c r="A2264" s="4">
        <v>1579.1504583385104</v>
      </c>
      <c r="B2264" s="37">
        <v>0.14590226162723804</v>
      </c>
      <c r="C2264" s="40">
        <v>0.4903572158583358</v>
      </c>
    </row>
    <row r="2265" spans="1:3">
      <c r="A2265" s="4">
        <v>979.38999829673128</v>
      </c>
      <c r="B2265" s="37">
        <v>0.14837031451772387</v>
      </c>
      <c r="C2265" s="40">
        <v>0.50141561038520177</v>
      </c>
    </row>
    <row r="2266" spans="1:3">
      <c r="A2266" s="4">
        <v>2040.3336503217222</v>
      </c>
      <c r="B2266" s="37">
        <v>0.1559653288527664</v>
      </c>
      <c r="C2266" s="40">
        <v>0.49560814457161895</v>
      </c>
    </row>
    <row r="2267" spans="1:3">
      <c r="A2267" s="4">
        <v>1682.8547437378645</v>
      </c>
      <c r="B2267" s="37">
        <v>0.14220079225717244</v>
      </c>
      <c r="C2267" s="40">
        <v>0.48464774185780207</v>
      </c>
    </row>
    <row r="2268" spans="1:3">
      <c r="A2268" s="4">
        <v>789.75153705502237</v>
      </c>
      <c r="B2268" s="37">
        <v>0.1646284532650833</v>
      </c>
      <c r="C2268" s="40">
        <v>0.52227833362541642</v>
      </c>
    </row>
    <row r="2269" spans="1:3">
      <c r="A2269" s="4">
        <v>3993.7579037774249</v>
      </c>
      <c r="B2269" s="37">
        <v>0.16471656466472878</v>
      </c>
      <c r="C2269" s="40">
        <v>0.47926550415288532</v>
      </c>
    </row>
    <row r="2270" spans="1:3">
      <c r="A2270" s="4">
        <v>2309.6705733513186</v>
      </c>
      <c r="B2270" s="37">
        <v>0.15274328010907673</v>
      </c>
      <c r="C2270" s="40">
        <v>0.48824363192649811</v>
      </c>
    </row>
    <row r="2271" spans="1:3">
      <c r="A2271" s="4">
        <v>1771.9179538402814</v>
      </c>
      <c r="B2271" s="37">
        <v>0.14053736305223194</v>
      </c>
      <c r="C2271" s="40">
        <v>0.48148364543468536</v>
      </c>
    </row>
    <row r="2272" spans="1:3">
      <c r="A2272" s="4">
        <v>55.817735856381489</v>
      </c>
      <c r="B2272" s="37">
        <v>0.15693004419002241</v>
      </c>
      <c r="C2272" s="40">
        <v>0.52364456158232742</v>
      </c>
    </row>
    <row r="2273" spans="1:3">
      <c r="A2273" s="4">
        <v>1111.1559448130522</v>
      </c>
      <c r="B2273" s="37">
        <v>0.16133228830218288</v>
      </c>
      <c r="C2273" s="40">
        <v>0.5142691261777006</v>
      </c>
    </row>
    <row r="2274" spans="1:3">
      <c r="A2274" s="4">
        <v>2731.5886032477838</v>
      </c>
      <c r="B2274" s="37">
        <v>0.14470000310276918</v>
      </c>
      <c r="C2274" s="40">
        <v>0.47311372895176629</v>
      </c>
    </row>
    <row r="2275" spans="1:3">
      <c r="A2275" s="4">
        <v>1735.0147270447703</v>
      </c>
      <c r="B2275" s="37">
        <v>0.14173233224542911</v>
      </c>
      <c r="C2275" s="40">
        <v>0.48338379456279723</v>
      </c>
    </row>
    <row r="2276" spans="1:3">
      <c r="A2276" s="4">
        <v>-3669.2347377176252</v>
      </c>
      <c r="B2276" s="37">
        <v>0.13487985386925969</v>
      </c>
      <c r="C2276" s="40">
        <v>0.55056019331584416</v>
      </c>
    </row>
    <row r="2277" spans="1:3">
      <c r="A2277" s="4">
        <v>3064.9418183068251</v>
      </c>
      <c r="B2277" s="37">
        <v>0.16375979818097788</v>
      </c>
      <c r="C2277" s="40">
        <v>0.49066752513320067</v>
      </c>
    </row>
    <row r="2278" spans="1:3">
      <c r="A2278" s="4">
        <v>938.72253286430009</v>
      </c>
      <c r="B2278" s="37">
        <v>0.15283159263768248</v>
      </c>
      <c r="C2278" s="40">
        <v>0.50703748976226048</v>
      </c>
    </row>
    <row r="2279" spans="1:3">
      <c r="A2279" s="4">
        <v>255.91756363250482</v>
      </c>
      <c r="B2279" s="37">
        <v>0.15822788776568023</v>
      </c>
      <c r="C2279" s="40">
        <v>0.52237396418370241</v>
      </c>
    </row>
    <row r="2280" spans="1:3">
      <c r="A2280" s="4">
        <v>-2665.6560462897583</v>
      </c>
      <c r="B2280" s="37">
        <v>0.14222745472605283</v>
      </c>
      <c r="C2280" s="40">
        <v>0.54467535590196803</v>
      </c>
    </row>
    <row r="2281" spans="1:3">
      <c r="A2281" s="4">
        <v>1428.9416747004261</v>
      </c>
      <c r="B2281" s="37">
        <v>0.14520786939996819</v>
      </c>
      <c r="C2281" s="40">
        <v>0.4916218314934987</v>
      </c>
    </row>
    <row r="2282" spans="1:3">
      <c r="A2282" s="4">
        <v>3785.2599398267434</v>
      </c>
      <c r="B2282" s="37">
        <v>0.15139717667865796</v>
      </c>
      <c r="C2282" s="40">
        <v>0.46653957692873338</v>
      </c>
    </row>
    <row r="2283" spans="1:3">
      <c r="A2283" s="4">
        <v>-718.58903981282151</v>
      </c>
      <c r="B2283" s="37">
        <v>0.1533906428080187</v>
      </c>
      <c r="C2283" s="40">
        <v>0.53025223423331047</v>
      </c>
    </row>
    <row r="2284" spans="1:3">
      <c r="A2284" s="4">
        <v>-3768.9185198128748</v>
      </c>
      <c r="B2284" s="37">
        <v>0.15338056056903246</v>
      </c>
      <c r="C2284" s="40">
        <v>0.57180508461599711</v>
      </c>
    </row>
    <row r="2285" spans="1:3">
      <c r="A2285" s="4">
        <v>-2183.052800749459</v>
      </c>
      <c r="B2285" s="37">
        <v>0.1352079229373053</v>
      </c>
      <c r="C2285" s="40">
        <v>0.5302503548635541</v>
      </c>
    </row>
    <row r="2286" spans="1:3">
      <c r="A2286" s="4">
        <v>5829.0497962019153</v>
      </c>
      <c r="B2286" s="37">
        <v>0.15845896459051445</v>
      </c>
      <c r="C2286" s="40">
        <v>0.44711968024475418</v>
      </c>
    </row>
    <row r="2287" spans="1:3">
      <c r="A2287" s="4">
        <v>942.78250905908737</v>
      </c>
      <c r="B2287" s="37">
        <v>0.14416156386218459</v>
      </c>
      <c r="C2287" s="40">
        <v>0.49710896316888814</v>
      </c>
    </row>
    <row r="2288" spans="1:3">
      <c r="A2288" s="4">
        <v>-1154.5733023939486</v>
      </c>
      <c r="B2288" s="37">
        <v>0.14908556713322252</v>
      </c>
      <c r="C2288" s="40">
        <v>0.53144755047789949</v>
      </c>
    </row>
    <row r="2289" spans="1:3">
      <c r="A2289" s="4">
        <v>3696.7183709973247</v>
      </c>
      <c r="B2289" s="37">
        <v>0.16489685092522063</v>
      </c>
      <c r="C2289" s="40">
        <v>0.48347018474802383</v>
      </c>
    </row>
    <row r="2290" spans="1:3">
      <c r="A2290" s="4">
        <v>-526.39132843733807</v>
      </c>
      <c r="B2290" s="37">
        <v>0.1355604058524271</v>
      </c>
      <c r="C2290" s="40">
        <v>0.50761350579666853</v>
      </c>
    </row>
    <row r="2291" spans="1:3">
      <c r="A2291" s="4">
        <v>-1569.1785858659275</v>
      </c>
      <c r="B2291" s="37">
        <v>0.16012321850496772</v>
      </c>
      <c r="C2291" s="40">
        <v>0.54916243285752875</v>
      </c>
    </row>
    <row r="2292" spans="1:3">
      <c r="A2292" s="4">
        <v>673.95998961548514</v>
      </c>
      <c r="B2292" s="37">
        <v>0.14448970530387761</v>
      </c>
      <c r="C2292" s="40">
        <v>0.50118447344190364</v>
      </c>
    </row>
    <row r="2293" spans="1:3">
      <c r="A2293" s="4">
        <v>2268.5146938409721</v>
      </c>
      <c r="B2293" s="37">
        <v>0.15793156765392441</v>
      </c>
      <c r="C2293" s="40">
        <v>0.49475919914845695</v>
      </c>
    </row>
    <row r="2294" spans="1:3">
      <c r="A2294" s="4">
        <v>-2514.0866612139357</v>
      </c>
      <c r="B2294" s="37">
        <v>0.15341569007766595</v>
      </c>
      <c r="C2294" s="40">
        <v>0.55474453650813471</v>
      </c>
    </row>
    <row r="2295" spans="1:3">
      <c r="A2295" s="4">
        <v>662.29248055236098</v>
      </c>
      <c r="B2295" s="37">
        <v>0.14879996948361607</v>
      </c>
      <c r="C2295" s="40">
        <v>0.50624801220667903</v>
      </c>
    </row>
    <row r="2296" spans="1:3">
      <c r="A2296" s="4">
        <v>-640.93292689031432</v>
      </c>
      <c r="B2296" s="37">
        <v>0.14230391923227972</v>
      </c>
      <c r="C2296" s="40">
        <v>0.51682611841967019</v>
      </c>
    </row>
    <row r="2297" spans="1:3">
      <c r="A2297" s="4">
        <v>5534.1781943325122</v>
      </c>
      <c r="B2297" s="37">
        <v>0.16014142675436804</v>
      </c>
      <c r="C2297" s="40">
        <v>0.4531175799298594</v>
      </c>
    </row>
    <row r="2298" spans="1:3">
      <c r="A2298" s="4">
        <v>-2598.9636496002386</v>
      </c>
      <c r="B2298" s="37">
        <v>0.13984114709824838</v>
      </c>
      <c r="C2298" s="40">
        <v>0.54113917234886344</v>
      </c>
    </row>
    <row r="2299" spans="1:3">
      <c r="A2299" s="4">
        <v>3173.6811149889259</v>
      </c>
      <c r="B2299" s="37">
        <v>0.14472340832389727</v>
      </c>
      <c r="C2299" s="40">
        <v>0.46705862550516375</v>
      </c>
    </row>
    <row r="2300" spans="1:3">
      <c r="A2300" s="4">
        <v>1985.2359077301853</v>
      </c>
      <c r="B2300" s="37">
        <v>0.14481605707628126</v>
      </c>
      <c r="C2300" s="40">
        <v>0.48351745984066163</v>
      </c>
    </row>
    <row r="2301" spans="1:3">
      <c r="A2301" s="4">
        <v>-2024.8327649183805</v>
      </c>
      <c r="B2301" s="37">
        <v>0.14839913238078262</v>
      </c>
      <c r="C2301" s="40">
        <v>0.54261254786269841</v>
      </c>
    </row>
    <row r="2302" spans="1:3">
      <c r="A2302" s="4">
        <v>6375.7663850004674</v>
      </c>
      <c r="B2302" s="37">
        <v>0.15342947820835542</v>
      </c>
      <c r="C2302" s="40">
        <v>0.43363227223380291</v>
      </c>
    </row>
    <row r="2303" spans="1:3">
      <c r="A2303" s="4">
        <v>3703.5317060269067</v>
      </c>
      <c r="B2303" s="37">
        <v>0.13670028408718116</v>
      </c>
      <c r="C2303" s="40">
        <v>0.45018532113976373</v>
      </c>
    </row>
    <row r="2304" spans="1:3">
      <c r="A2304" s="4">
        <v>-3056.7764465948921</v>
      </c>
      <c r="B2304" s="37">
        <v>0.16099085773475139</v>
      </c>
      <c r="C2304" s="40">
        <v>0.57019965763408564</v>
      </c>
    </row>
    <row r="2305" spans="1:3">
      <c r="A2305" s="4">
        <v>-1766.631839143472</v>
      </c>
      <c r="B2305" s="37">
        <v>0.14221050677732183</v>
      </c>
      <c r="C2305" s="40">
        <v>0.53225269813774623</v>
      </c>
    </row>
    <row r="2306" spans="1:3">
      <c r="A2306" s="4">
        <v>-787.72517435859731</v>
      </c>
      <c r="B2306" s="37">
        <v>0.14989170214659811</v>
      </c>
      <c r="C2306" s="40">
        <v>0.52732017064731074</v>
      </c>
    </row>
    <row r="2307" spans="1:3">
      <c r="A2307" s="4">
        <v>101.58917855942697</v>
      </c>
      <c r="B2307" s="37">
        <v>0.1462201830197532</v>
      </c>
      <c r="C2307" s="40">
        <v>0.51101869927879873</v>
      </c>
    </row>
    <row r="2308" spans="1:3">
      <c r="A2308" s="4">
        <v>961.71868696227693</v>
      </c>
      <c r="B2308" s="37">
        <v>0.15028361193759926</v>
      </c>
      <c r="C2308" s="40">
        <v>0.50383448161825817</v>
      </c>
    </row>
    <row r="2309" spans="1:3">
      <c r="A2309" s="4">
        <v>1972.2284851526176</v>
      </c>
      <c r="B2309" s="37">
        <v>0.16020456227685614</v>
      </c>
      <c r="C2309" s="40">
        <v>0.50136043670994246</v>
      </c>
    </row>
    <row r="2310" spans="1:3">
      <c r="A2310" s="4">
        <v>-3842.7941140038902</v>
      </c>
      <c r="B2310" s="37">
        <v>0.15472321668946293</v>
      </c>
      <c r="C2310" s="40">
        <v>0.57423088686114054</v>
      </c>
    </row>
    <row r="2311" spans="1:3">
      <c r="A2311" s="4">
        <v>1132.3715956815911</v>
      </c>
      <c r="B2311" s="37">
        <v>0.15611696766764785</v>
      </c>
      <c r="C2311" s="40">
        <v>0.50811573649656694</v>
      </c>
    </row>
    <row r="2312" spans="1:3">
      <c r="A2312" s="4">
        <v>2662.1332273541375</v>
      </c>
      <c r="B2312" s="37">
        <v>0.15405926284601865</v>
      </c>
      <c r="C2312" s="40">
        <v>0.48495993497129392</v>
      </c>
    </row>
    <row r="2313" spans="1:3">
      <c r="A2313" s="4">
        <v>258.74644111158699</v>
      </c>
      <c r="B2313" s="37">
        <v>0.1348202256258326</v>
      </c>
      <c r="C2313" s="40">
        <v>0.49584817417358973</v>
      </c>
    </row>
    <row r="2314" spans="1:3">
      <c r="A2314" s="4">
        <v>2363.2531060892766</v>
      </c>
      <c r="B2314" s="37">
        <v>0.14457501229064426</v>
      </c>
      <c r="C2314" s="40">
        <v>0.47803575364708301</v>
      </c>
    </row>
    <row r="2315" spans="1:3">
      <c r="A2315" s="4">
        <v>4650.0735329268009</v>
      </c>
      <c r="B2315" s="37">
        <v>0.13059120533441604</v>
      </c>
      <c r="C2315" s="40">
        <v>0.42958159089501041</v>
      </c>
    </row>
    <row r="2316" spans="1:3">
      <c r="A2316" s="4">
        <v>1201.1637879416294</v>
      </c>
      <c r="B2316" s="37">
        <v>0.14008663667809418</v>
      </c>
      <c r="C2316" s="40">
        <v>0.48885211679140078</v>
      </c>
    </row>
    <row r="2317" spans="1:3">
      <c r="A2317" s="4">
        <v>3128.4112092559403</v>
      </c>
      <c r="B2317" s="37">
        <v>0.1564465428300412</v>
      </c>
      <c r="C2317" s="40">
        <v>0.48138243092061245</v>
      </c>
    </row>
    <row r="2318" spans="1:3">
      <c r="A2318" s="4">
        <v>4472.1641457480519</v>
      </c>
      <c r="B2318" s="37">
        <v>0.16377053385435178</v>
      </c>
      <c r="C2318" s="40">
        <v>0.47172541730514478</v>
      </c>
    </row>
    <row r="2319" spans="1:3">
      <c r="A2319" s="4">
        <v>997.59981587957316</v>
      </c>
      <c r="B2319" s="37">
        <v>0.15436246709006898</v>
      </c>
      <c r="C2319" s="40">
        <v>0.50796650637552443</v>
      </c>
    </row>
    <row r="2320" spans="1:3">
      <c r="A2320" s="4">
        <v>-1354.7098253030169</v>
      </c>
      <c r="B2320" s="37">
        <v>0.15309086432372759</v>
      </c>
      <c r="C2320" s="40">
        <v>0.53859138982064447</v>
      </c>
    </row>
    <row r="2321" spans="1:3">
      <c r="A2321" s="4">
        <v>-995.47926669490334</v>
      </c>
      <c r="B2321" s="37">
        <v>0.14079495429439054</v>
      </c>
      <c r="C2321" s="40">
        <v>0.52002695042702152</v>
      </c>
    </row>
    <row r="2322" spans="1:3">
      <c r="A2322" s="4">
        <v>-1242.5883641116052</v>
      </c>
      <c r="B2322" s="37">
        <v>0.15089630585979311</v>
      </c>
      <c r="C2322" s="40">
        <v>0.53464969957399489</v>
      </c>
    </row>
    <row r="2323" spans="1:3">
      <c r="A2323" s="4">
        <v>-1848.353142900794</v>
      </c>
      <c r="B2323" s="37">
        <v>0.14959484328147793</v>
      </c>
      <c r="C2323" s="40">
        <v>0.54150398175587333</v>
      </c>
    </row>
    <row r="2324" spans="1:3">
      <c r="A2324" s="4">
        <v>952.51794053204969</v>
      </c>
      <c r="B2324" s="37">
        <v>0.14562018016457975</v>
      </c>
      <c r="C2324" s="40">
        <v>0.49864485668378111</v>
      </c>
    </row>
    <row r="2325" spans="1:3">
      <c r="A2325" s="4">
        <v>2635.6882780587639</v>
      </c>
      <c r="B2325" s="37">
        <v>0.15625636357535846</v>
      </c>
      <c r="C2325" s="40">
        <v>0.48785439976321049</v>
      </c>
    </row>
    <row r="2326" spans="1:3">
      <c r="A2326" s="4">
        <v>-1171.6432382923615</v>
      </c>
      <c r="B2326" s="37">
        <v>0.15467108254795739</v>
      </c>
      <c r="C2326" s="40">
        <v>0.53783089892155866</v>
      </c>
    </row>
    <row r="2327" spans="1:3">
      <c r="A2327" s="4">
        <v>5778.672316942977</v>
      </c>
      <c r="B2327" s="37">
        <v>0.13987588497744374</v>
      </c>
      <c r="C2327" s="40">
        <v>0.42528538601582666</v>
      </c>
    </row>
    <row r="2328" spans="1:3">
      <c r="A2328" s="4">
        <v>739.34913743802736</v>
      </c>
      <c r="B2328" s="37">
        <v>0.14411994402545941</v>
      </c>
      <c r="C2328" s="40">
        <v>0.49986210661697972</v>
      </c>
    </row>
    <row r="2329" spans="1:3">
      <c r="A2329" s="4">
        <v>4002.533995161858</v>
      </c>
      <c r="B2329" s="37">
        <v>0.14486101012213623</v>
      </c>
      <c r="C2329" s="40">
        <v>0.45581884209437007</v>
      </c>
    </row>
    <row r="2330" spans="1:3">
      <c r="A2330" s="4">
        <v>572.06844750592802</v>
      </c>
      <c r="B2330" s="37">
        <v>0.1605885341805546</v>
      </c>
      <c r="C2330" s="40">
        <v>0.52072228958679989</v>
      </c>
    </row>
    <row r="2331" spans="1:3">
      <c r="A2331" s="4">
        <v>532.2801327766449</v>
      </c>
      <c r="B2331" s="37">
        <v>0.14128287697049383</v>
      </c>
      <c r="C2331" s="40">
        <v>0.49947303844391427</v>
      </c>
    </row>
    <row r="2332" spans="1:3">
      <c r="A2332" s="4">
        <v>398.77879370864343</v>
      </c>
      <c r="B2332" s="37">
        <v>0.15239685086105603</v>
      </c>
      <c r="C2332" s="40">
        <v>0.51391077705484522</v>
      </c>
    </row>
    <row r="2333" spans="1:3">
      <c r="A2333" s="4">
        <v>7576.4308419991576</v>
      </c>
      <c r="B2333" s="37">
        <v>0.15774145943164916</v>
      </c>
      <c r="C2333" s="40">
        <v>0.42256647306477474</v>
      </c>
    </row>
    <row r="2334" spans="1:3">
      <c r="A2334" s="4">
        <v>-632.37265322326607</v>
      </c>
      <c r="B2334" s="37">
        <v>0.15285476781670007</v>
      </c>
      <c r="C2334" s="40">
        <v>0.52848412565188074</v>
      </c>
    </row>
    <row r="2335" spans="1:3">
      <c r="A2335" s="4">
        <v>5053.4447820182941</v>
      </c>
      <c r="B2335" s="37">
        <v>0.14846541797500218</v>
      </c>
      <c r="C2335" s="40">
        <v>0.44570508961882099</v>
      </c>
    </row>
    <row r="2336" spans="1:3">
      <c r="A2336" s="4">
        <v>-3244.2985208105429</v>
      </c>
      <c r="B2336" s="37">
        <v>0.13777455339148081</v>
      </c>
      <c r="C2336" s="40">
        <v>0.54781464847303907</v>
      </c>
    </row>
    <row r="2337" spans="1:3">
      <c r="A2337" s="4">
        <v>-2185.6184964628351</v>
      </c>
      <c r="B2337" s="37">
        <v>0.15025954690906421</v>
      </c>
      <c r="C2337" s="40">
        <v>0.54684264463295895</v>
      </c>
    </row>
    <row r="2338" spans="1:3">
      <c r="A2338" s="4">
        <v>-1786.1729058606718</v>
      </c>
      <c r="B2338" s="37">
        <v>0.14009555187902872</v>
      </c>
      <c r="C2338" s="40">
        <v>0.53017753573208237</v>
      </c>
    </row>
    <row r="2339" spans="1:3">
      <c r="A2339" s="4">
        <v>-1660.9950054884362</v>
      </c>
      <c r="B2339" s="37">
        <v>0.15154614129019761</v>
      </c>
      <c r="C2339" s="40">
        <v>0.54107806021343741</v>
      </c>
    </row>
    <row r="2340" spans="1:3">
      <c r="A2340" s="4">
        <v>-1776.7826907150468</v>
      </c>
      <c r="B2340" s="37">
        <v>0.16113120566245051</v>
      </c>
      <c r="C2340" s="40">
        <v>0.55305680877405372</v>
      </c>
    </row>
    <row r="2341" spans="1:3">
      <c r="A2341" s="4">
        <v>-2634.2278157682658</v>
      </c>
      <c r="B2341" s="37">
        <v>0.14270338920688105</v>
      </c>
      <c r="C2341" s="40">
        <v>0.54476215155435714</v>
      </c>
    </row>
    <row r="2342" spans="1:3">
      <c r="A2342" s="4">
        <v>1722.6482957050912</v>
      </c>
      <c r="B2342" s="37">
        <v>0.15141859011041509</v>
      </c>
      <c r="C2342" s="40">
        <v>0.4947316808033807</v>
      </c>
    </row>
    <row r="2343" spans="1:3">
      <c r="A2343" s="4">
        <v>3826.8067419448253</v>
      </c>
      <c r="B2343" s="37">
        <v>0.14963075771542095</v>
      </c>
      <c r="C2343" s="40">
        <v>0.46388875073624564</v>
      </c>
    </row>
    <row r="2344" spans="1:3">
      <c r="A2344" s="4">
        <v>-364.94957940238697</v>
      </c>
      <c r="B2344" s="37">
        <v>0.13997812752665476</v>
      </c>
      <c r="C2344" s="40">
        <v>0.51038891914111428</v>
      </c>
    </row>
    <row r="2345" spans="1:3">
      <c r="A2345" s="4">
        <v>6943.6046392188618</v>
      </c>
      <c r="B2345" s="37">
        <v>0.14478588670377915</v>
      </c>
      <c r="C2345" s="40">
        <v>0.41526728941991869</v>
      </c>
    </row>
    <row r="2346" spans="1:3">
      <c r="A2346" s="4">
        <v>6986.3633395949173</v>
      </c>
      <c r="B2346" s="37">
        <v>0.13786359916255891</v>
      </c>
      <c r="C2346" s="40">
        <v>0.40606610242057778</v>
      </c>
    </row>
    <row r="2347" spans="1:3">
      <c r="A2347" s="4">
        <v>-1807.2808439693163</v>
      </c>
      <c r="B2347" s="37">
        <v>0.15506578396694007</v>
      </c>
      <c r="C2347" s="40">
        <v>0.54690857203985532</v>
      </c>
    </row>
    <row r="2348" spans="1:3">
      <c r="A2348" s="4">
        <v>153.47248229529657</v>
      </c>
      <c r="B2348" s="37">
        <v>0.14488645042788559</v>
      </c>
      <c r="C2348" s="40">
        <v>0.50879696644182149</v>
      </c>
    </row>
    <row r="2349" spans="1:3">
      <c r="A2349" s="4">
        <v>-929.99454828328385</v>
      </c>
      <c r="B2349" s="37">
        <v>0.14378990661313154</v>
      </c>
      <c r="C2349" s="40">
        <v>0.5224765840769896</v>
      </c>
    </row>
    <row r="2350" spans="1:3">
      <c r="A2350" s="4">
        <v>1052.889527645792</v>
      </c>
      <c r="B2350" s="37">
        <v>0.15242579832994427</v>
      </c>
      <c r="C2350" s="40">
        <v>0.5050208581536888</v>
      </c>
    </row>
    <row r="2351" spans="1:3">
      <c r="A2351" s="4">
        <v>-5426.6419321740159</v>
      </c>
      <c r="B2351" s="37">
        <v>0.14590090599364214</v>
      </c>
      <c r="C2351" s="40">
        <v>0.58661817512100112</v>
      </c>
    </row>
    <row r="2352" spans="1:3">
      <c r="A2352" s="4">
        <v>91.704411712603914</v>
      </c>
      <c r="B2352" s="37">
        <v>0.1501855196244597</v>
      </c>
      <c r="C2352" s="40">
        <v>0.51562026134439065</v>
      </c>
    </row>
    <row r="2353" spans="1:3">
      <c r="A2353" s="4">
        <v>4091.9641803935124</v>
      </c>
      <c r="B2353" s="37">
        <v>0.13420666808060794</v>
      </c>
      <c r="C2353" s="40">
        <v>0.44177625617412491</v>
      </c>
    </row>
    <row r="2354" spans="1:3">
      <c r="A2354" s="4">
        <v>-1295.9247309959717</v>
      </c>
      <c r="B2354" s="37">
        <v>0.1366698898165627</v>
      </c>
      <c r="C2354" s="40">
        <v>0.51955807863786596</v>
      </c>
    </row>
    <row r="2355" spans="1:3">
      <c r="A2355" s="4">
        <v>-2033.1796632238024</v>
      </c>
      <c r="B2355" s="37">
        <v>0.15561580778728057</v>
      </c>
      <c r="C2355" s="40">
        <v>0.55057628079952892</v>
      </c>
    </row>
    <row r="2356" spans="1:3">
      <c r="A2356" s="4">
        <v>3813.7081648799535</v>
      </c>
      <c r="B2356" s="37">
        <v>0.15865787957709546</v>
      </c>
      <c r="C2356" s="40">
        <v>0.47465774777761388</v>
      </c>
    </row>
    <row r="2357" spans="1:3">
      <c r="A2357" s="4">
        <v>35.321643675802058</v>
      </c>
      <c r="B2357" s="37">
        <v>0.15333288212508192</v>
      </c>
      <c r="C2357" s="40">
        <v>0.51991499372340833</v>
      </c>
    </row>
    <row r="2358" spans="1:3">
      <c r="A2358" s="4">
        <v>-3807.1353983592171</v>
      </c>
      <c r="B2358" s="37">
        <v>0.14275342166937155</v>
      </c>
      <c r="C2358" s="40">
        <v>0.56098998134985167</v>
      </c>
    </row>
    <row r="2359" spans="1:3">
      <c r="A2359" s="4">
        <v>1465.8322048533114</v>
      </c>
      <c r="B2359" s="37">
        <v>0.14135063554170063</v>
      </c>
      <c r="C2359" s="40">
        <v>0.48665763396728151</v>
      </c>
    </row>
    <row r="2360" spans="1:3">
      <c r="A2360" s="4">
        <v>4409.4252322551383</v>
      </c>
      <c r="B2360" s="37">
        <v>0.15470375980676862</v>
      </c>
      <c r="C2360" s="40">
        <v>0.46193085747068585</v>
      </c>
    </row>
    <row r="2361" spans="1:3">
      <c r="A2361" s="4">
        <v>-1302.0774005847666</v>
      </c>
      <c r="B2361" s="37">
        <v>0.1532639669071349</v>
      </c>
      <c r="C2361" s="40">
        <v>0.53806386974728371</v>
      </c>
    </row>
    <row r="2362" spans="1:3">
      <c r="A2362" s="4">
        <v>3078.2332573145254</v>
      </c>
      <c r="B2362" s="37">
        <v>0.15068588472875127</v>
      </c>
      <c r="C2362" s="40">
        <v>0.47536472992987167</v>
      </c>
    </row>
    <row r="2363" spans="1:3">
      <c r="A2363" s="4">
        <v>776.67521895873426</v>
      </c>
      <c r="B2363" s="37">
        <v>0.13722891153767419</v>
      </c>
      <c r="C2363" s="40">
        <v>0.49142929998123858</v>
      </c>
    </row>
    <row r="2364" spans="1:3">
      <c r="A2364" s="4">
        <v>-1560.4166014693681</v>
      </c>
      <c r="B2364" s="37">
        <v>0.14743833042174501</v>
      </c>
      <c r="C2364" s="40">
        <v>0.53519090793201007</v>
      </c>
    </row>
    <row r="2365" spans="1:3">
      <c r="A2365" s="4">
        <v>4779.4581773667969</v>
      </c>
      <c r="B2365" s="37">
        <v>0.15048339277187961</v>
      </c>
      <c r="C2365" s="40">
        <v>0.45187213987093894</v>
      </c>
    </row>
    <row r="2366" spans="1:3">
      <c r="A2366" s="4">
        <v>82.174095982362118</v>
      </c>
      <c r="B2366" s="37">
        <v>0.15654956883993429</v>
      </c>
      <c r="C2366" s="40">
        <v>0.5228636560948382</v>
      </c>
    </row>
    <row r="2367" spans="1:3">
      <c r="A2367" s="4">
        <v>1082.9960652362154</v>
      </c>
      <c r="B2367" s="37">
        <v>0.14992621094068323</v>
      </c>
      <c r="C2367" s="40">
        <v>0.50176941023116084</v>
      </c>
    </row>
    <row r="2368" spans="1:3">
      <c r="A2368" s="4">
        <v>-363.89794248843748</v>
      </c>
      <c r="B2368" s="37">
        <v>0.14888845548349172</v>
      </c>
      <c r="C2368" s="40">
        <v>0.52040160041083083</v>
      </c>
    </row>
    <row r="2369" spans="1:3">
      <c r="A2369" s="4">
        <v>4178.9939899219316</v>
      </c>
      <c r="B2369" s="37">
        <v>0.14557341669644838</v>
      </c>
      <c r="C2369" s="40">
        <v>0.45424199001221766</v>
      </c>
    </row>
    <row r="2370" spans="1:3">
      <c r="A2370" s="4">
        <v>273.25883711369954</v>
      </c>
      <c r="B2370" s="37">
        <v>0.14578646095558573</v>
      </c>
      <c r="C2370" s="40">
        <v>0.50816950247926507</v>
      </c>
    </row>
    <row r="2371" spans="1:3">
      <c r="A2371" s="4">
        <v>2692.4689462510319</v>
      </c>
      <c r="B2371" s="37">
        <v>0.14391867055805821</v>
      </c>
      <c r="C2371" s="40">
        <v>0.47273574212574809</v>
      </c>
    </row>
    <row r="2372" spans="1:3">
      <c r="A2372" s="4">
        <v>4122.2039779378383</v>
      </c>
      <c r="B2372" s="37">
        <v>0.1503762146890025</v>
      </c>
      <c r="C2372" s="40">
        <v>0.4607300266848004</v>
      </c>
    </row>
    <row r="2373" spans="1:3">
      <c r="A2373" s="4">
        <v>1102.9050543040539</v>
      </c>
      <c r="B2373" s="37">
        <v>0.16446269877598055</v>
      </c>
      <c r="C2373" s="40">
        <v>0.51787953745948601</v>
      </c>
    </row>
    <row r="2374" spans="1:3">
      <c r="A2374" s="4">
        <v>3083.8717751189724</v>
      </c>
      <c r="B2374" s="37">
        <v>0.14839786905865524</v>
      </c>
      <c r="C2374" s="40">
        <v>0.47261119151269443</v>
      </c>
    </row>
    <row r="2375" spans="1:3">
      <c r="A2375" s="4">
        <v>-2351.8525236008009</v>
      </c>
      <c r="B2375" s="37">
        <v>0.14304534651849979</v>
      </c>
      <c r="C2375" s="40">
        <v>0.54124346543329005</v>
      </c>
    </row>
    <row r="2376" spans="1:3">
      <c r="A2376" s="4">
        <v>-1499.4383254533316</v>
      </c>
      <c r="B2376" s="37">
        <v>0.1510323915068765</v>
      </c>
      <c r="C2376" s="40">
        <v>0.53830861889027526</v>
      </c>
    </row>
    <row r="2377" spans="1:3">
      <c r="A2377" s="4">
        <v>2032.1241465322939</v>
      </c>
      <c r="B2377" s="37">
        <v>0.14305859857475803</v>
      </c>
      <c r="C2377" s="40">
        <v>0.48082831342803939</v>
      </c>
    </row>
    <row r="2378" spans="1:3">
      <c r="A2378" s="4">
        <v>373.79192998784401</v>
      </c>
      <c r="B2378" s="37">
        <v>0.14558653669899538</v>
      </c>
      <c r="C2378" s="40">
        <v>0.50656111495815459</v>
      </c>
    </row>
    <row r="2379" spans="1:3">
      <c r="A2379" s="4">
        <v>951.9851580510242</v>
      </c>
      <c r="B2379" s="37">
        <v>0.14256655901722298</v>
      </c>
      <c r="C2379" s="40">
        <v>0.49515217023175651</v>
      </c>
    </row>
    <row r="2380" spans="1:3">
      <c r="A2380" s="4">
        <v>-1397.4531734159868</v>
      </c>
      <c r="B2380" s="37">
        <v>0.147858001424573</v>
      </c>
      <c r="C2380" s="40">
        <v>0.53341900108840445</v>
      </c>
    </row>
    <row r="2381" spans="1:3">
      <c r="A2381" s="4">
        <v>5024.3953186744684</v>
      </c>
      <c r="B2381" s="37">
        <v>0.14945148429711791</v>
      </c>
      <c r="C2381" s="40">
        <v>0.44728683816588005</v>
      </c>
    </row>
    <row r="2382" spans="1:3">
      <c r="A2382" s="4">
        <v>2683.0211220136393</v>
      </c>
      <c r="B2382" s="37">
        <v>0.14040063779138037</v>
      </c>
      <c r="C2382" s="40">
        <v>0.46872805141897644</v>
      </c>
    </row>
    <row r="2383" spans="1:3">
      <c r="A2383" s="4">
        <v>-4678.953913824198</v>
      </c>
      <c r="B2383" s="37">
        <v>0.14331504654314087</v>
      </c>
      <c r="C2383" s="40">
        <v>0.57360729928778198</v>
      </c>
    </row>
    <row r="2384" spans="1:3">
      <c r="A2384" s="4">
        <v>707.54289991658447</v>
      </c>
      <c r="B2384" s="37">
        <v>0.14497581125559067</v>
      </c>
      <c r="C2384" s="40">
        <v>0.50127712082066356</v>
      </c>
    </row>
    <row r="2385" spans="1:3">
      <c r="A2385" s="4">
        <v>-707.92278002762737</v>
      </c>
      <c r="B2385" s="37">
        <v>0.16232118390731548</v>
      </c>
      <c r="C2385" s="40">
        <v>0.53991762590349712</v>
      </c>
    </row>
    <row r="2386" spans="1:3">
      <c r="A2386" s="4">
        <v>1686.7388400228508</v>
      </c>
      <c r="B2386" s="37">
        <v>0.15500392602219765</v>
      </c>
      <c r="C2386" s="40">
        <v>0.49931773740569801</v>
      </c>
    </row>
    <row r="2387" spans="1:3">
      <c r="A2387" s="4">
        <v>2098.5099057560615</v>
      </c>
      <c r="B2387" s="37">
        <v>0.13729135796776212</v>
      </c>
      <c r="C2387" s="40">
        <v>0.47316270926081649</v>
      </c>
    </row>
    <row r="2388" spans="1:3">
      <c r="A2388" s="4">
        <v>4285.1239158444596</v>
      </c>
      <c r="B2388" s="37">
        <v>0.14540142431018235</v>
      </c>
      <c r="C2388" s="40">
        <v>0.45257762839791332</v>
      </c>
    </row>
    <row r="2389" spans="1:3">
      <c r="A2389" s="4">
        <v>988.09525489955809</v>
      </c>
      <c r="B2389" s="37">
        <v>0.1545054386698789</v>
      </c>
      <c r="C2389" s="40">
        <v>0.50825739241326318</v>
      </c>
    </row>
    <row r="2390" spans="1:3">
      <c r="A2390" s="4">
        <v>757.17974564248925</v>
      </c>
      <c r="B2390" s="37">
        <v>0.14437481452259429</v>
      </c>
      <c r="C2390" s="40">
        <v>0.49990791517264926</v>
      </c>
    </row>
    <row r="2391" spans="1:3">
      <c r="A2391" s="4">
        <v>-1478.078756907433</v>
      </c>
      <c r="B2391" s="37">
        <v>0.15615470003485174</v>
      </c>
      <c r="C2391" s="40">
        <v>0.54361866610959353</v>
      </c>
    </row>
    <row r="2392" spans="1:3">
      <c r="A2392" s="4">
        <v>-3773.8516777674486</v>
      </c>
      <c r="B2392" s="37">
        <v>0.16287946621642682</v>
      </c>
      <c r="C2392" s="40">
        <v>0.58186380642137381</v>
      </c>
    </row>
    <row r="2393" spans="1:3">
      <c r="A2393" s="4">
        <v>2310.5267196650425</v>
      </c>
      <c r="B2393" s="37">
        <v>0.14861765920800027</v>
      </c>
      <c r="C2393" s="40">
        <v>0.4834625303187341</v>
      </c>
    </row>
    <row r="2394" spans="1:3">
      <c r="A2394" s="4">
        <v>-2920.2918608301202</v>
      </c>
      <c r="B2394" s="37">
        <v>0.14325101159050416</v>
      </c>
      <c r="C2394" s="40">
        <v>0.54930282864397506</v>
      </c>
    </row>
    <row r="2395" spans="1:3">
      <c r="A2395" s="4">
        <v>2995.8366034084243</v>
      </c>
      <c r="B2395" s="37">
        <v>0.14508396987966699</v>
      </c>
      <c r="C2395" s="40">
        <v>0.46992963952302796</v>
      </c>
    </row>
    <row r="2396" spans="1:3">
      <c r="A2396" s="4">
        <v>5979.3937233349607</v>
      </c>
      <c r="B2396" s="37">
        <v>0.15431972336769167</v>
      </c>
      <c r="C2396" s="40">
        <v>0.44010701389409129</v>
      </c>
    </row>
    <row r="2397" spans="1:3">
      <c r="A2397" s="4">
        <v>2211.8618140885551</v>
      </c>
      <c r="B2397" s="37">
        <v>0.1538372106610163</v>
      </c>
      <c r="C2397" s="40">
        <v>0.49083556058866051</v>
      </c>
    </row>
    <row r="2398" spans="1:3">
      <c r="A2398" s="4">
        <v>3976.4143074530584</v>
      </c>
      <c r="B2398" s="37">
        <v>0.14824902442522189</v>
      </c>
      <c r="C2398" s="40">
        <v>0.46020502731358465</v>
      </c>
    </row>
    <row r="2399" spans="1:3">
      <c r="A2399" s="4">
        <v>351.42438988182818</v>
      </c>
      <c r="B2399" s="37">
        <v>0.15036676134404514</v>
      </c>
      <c r="C2399" s="40">
        <v>0.512272878203333</v>
      </c>
    </row>
    <row r="2400" spans="1:3">
      <c r="A2400" s="4">
        <v>-337.7320448238853</v>
      </c>
      <c r="B2400" s="37">
        <v>0.1470540712086372</v>
      </c>
      <c r="C2400" s="40">
        <v>0.51798875802367994</v>
      </c>
    </row>
    <row r="2401" spans="1:3">
      <c r="A2401" s="4">
        <v>-2301.2768744645846</v>
      </c>
      <c r="B2401" s="37">
        <v>0.15373291706377973</v>
      </c>
      <c r="C2401" s="40">
        <v>0.55218785554870031</v>
      </c>
    </row>
    <row r="2402" spans="1:3">
      <c r="A2402" s="4">
        <v>1292.8944818296295</v>
      </c>
      <c r="B2402" s="37">
        <v>0.14661046125813748</v>
      </c>
      <c r="C2402" s="40">
        <v>0.49510338552571609</v>
      </c>
    </row>
    <row r="2403" spans="1:3">
      <c r="A2403" s="4">
        <v>4184.9541257012716</v>
      </c>
      <c r="B2403" s="37">
        <v>0.14883597571283072</v>
      </c>
      <c r="C2403" s="40">
        <v>0.4580446140432593</v>
      </c>
    </row>
    <row r="2404" spans="1:3">
      <c r="A2404" s="4">
        <v>-116.58581574520871</v>
      </c>
      <c r="B2404" s="37">
        <v>0.15059735563545379</v>
      </c>
      <c r="C2404" s="40">
        <v>0.51892961660254466</v>
      </c>
    </row>
    <row r="2405" spans="1:3">
      <c r="A2405" s="4">
        <v>3937.2684825721508</v>
      </c>
      <c r="B2405" s="37">
        <v>0.15164005465941982</v>
      </c>
      <c r="C2405" s="40">
        <v>0.46475016988752854</v>
      </c>
    </row>
    <row r="2406" spans="1:3">
      <c r="A2406" s="4">
        <v>-66.92358819387475</v>
      </c>
      <c r="B2406" s="37">
        <v>0.15012805856602068</v>
      </c>
      <c r="C2406" s="40">
        <v>0.51772506902170567</v>
      </c>
    </row>
    <row r="2407" spans="1:3">
      <c r="A2407" s="4">
        <v>-1088.7551101389911</v>
      </c>
      <c r="B2407" s="37">
        <v>0.14162959542369502</v>
      </c>
      <c r="C2407" s="40">
        <v>0.522250224091107</v>
      </c>
    </row>
    <row r="2408" spans="1:3">
      <c r="A2408" s="4">
        <v>3164.9805312540607</v>
      </c>
      <c r="B2408" s="37">
        <v>0.14706655860032822</v>
      </c>
      <c r="C2408" s="40">
        <v>0.46993674764209281</v>
      </c>
    </row>
    <row r="2409" spans="1:3">
      <c r="A2409" s="4">
        <v>-903.62443091547061</v>
      </c>
      <c r="B2409" s="37">
        <v>0.13910451275661137</v>
      </c>
      <c r="C2409" s="40">
        <v>0.51685703989298815</v>
      </c>
    </row>
    <row r="2410" spans="1:3">
      <c r="A2410" s="4">
        <v>2834.2469543207467</v>
      </c>
      <c r="B2410" s="37">
        <v>0.14256119162298159</v>
      </c>
      <c r="C2410" s="40">
        <v>0.46918603438786954</v>
      </c>
    </row>
    <row r="2411" spans="1:3">
      <c r="A2411" s="4">
        <v>5682.0794028901673</v>
      </c>
      <c r="B2411" s="37">
        <v>0.14974356628784044</v>
      </c>
      <c r="C2411" s="40">
        <v>0.43863903822095918</v>
      </c>
    </row>
    <row r="2412" spans="1:3">
      <c r="A2412" s="4">
        <v>4060.9762514347435</v>
      </c>
      <c r="B2412" s="37">
        <v>0.15536638459886273</v>
      </c>
      <c r="C2412" s="40">
        <v>0.46745065068499003</v>
      </c>
    </row>
    <row r="2413" spans="1:3">
      <c r="A2413" s="4">
        <v>-1041.4601279093577</v>
      </c>
      <c r="B2413" s="37">
        <v>0.1579699018454068</v>
      </c>
      <c r="C2413" s="40">
        <v>0.53967486491525596</v>
      </c>
    </row>
    <row r="2414" spans="1:3">
      <c r="A2414" s="4">
        <v>914.2292147276238</v>
      </c>
      <c r="B2414" s="37">
        <v>0.15263304365331748</v>
      </c>
      <c r="C2414" s="40">
        <v>0.50714680814188673</v>
      </c>
    </row>
    <row r="2415" spans="1:3">
      <c r="A2415" s="4">
        <v>-674.04062404361889</v>
      </c>
      <c r="B2415" s="37">
        <v>0.15292430590376932</v>
      </c>
      <c r="C2415" s="40">
        <v>0.52912920519045314</v>
      </c>
    </row>
    <row r="2416" spans="1:3">
      <c r="A2416" s="4">
        <v>-806.79037276943939</v>
      </c>
      <c r="B2416" s="37">
        <v>0.14171531320526262</v>
      </c>
      <c r="C2416" s="40">
        <v>0.51845359167156013</v>
      </c>
    </row>
    <row r="2417" spans="1:3">
      <c r="A2417" s="4">
        <v>4185.8148110614429</v>
      </c>
      <c r="B2417" s="37">
        <v>0.14242923827095805</v>
      </c>
      <c r="C2417" s="40">
        <v>0.45038715445739058</v>
      </c>
    </row>
    <row r="2418" spans="1:3">
      <c r="A2418" s="4">
        <v>2232.1212312194657</v>
      </c>
      <c r="B2418" s="37">
        <v>0.16092088773779406</v>
      </c>
      <c r="C2418" s="40">
        <v>0.49866146230002456</v>
      </c>
    </row>
    <row r="2419" spans="1:3">
      <c r="A2419" s="4">
        <v>3450.498243730266</v>
      </c>
      <c r="B2419" s="37">
        <v>0.15084228544141035</v>
      </c>
      <c r="C2419" s="40">
        <v>0.47046044799472619</v>
      </c>
    </row>
    <row r="2420" spans="1:3">
      <c r="A2420" s="4">
        <v>3082.4061074096217</v>
      </c>
      <c r="B2420" s="37">
        <v>0.15418997747915275</v>
      </c>
      <c r="C2420" s="40">
        <v>0.47938949559716004</v>
      </c>
    </row>
    <row r="2421" spans="1:3">
      <c r="A2421" s="4">
        <v>2031.3770330885038</v>
      </c>
      <c r="B2421" s="37">
        <v>0.14397843472819749</v>
      </c>
      <c r="C2421" s="40">
        <v>0.48190911174172479</v>
      </c>
    </row>
    <row r="2422" spans="1:3">
      <c r="A2422" s="4">
        <v>-1861.8377229273515</v>
      </c>
      <c r="B2422" s="37">
        <v>0.14261050898927438</v>
      </c>
      <c r="C2422" s="40">
        <v>0.53400847956021491</v>
      </c>
    </row>
    <row r="2423" spans="1:3">
      <c r="A2423" s="4">
        <v>-472.05586075331962</v>
      </c>
      <c r="B2423" s="37">
        <v>0.14705993597360303</v>
      </c>
      <c r="C2423" s="40">
        <v>0.5198386090485102</v>
      </c>
    </row>
    <row r="2424" spans="1:3">
      <c r="A2424" s="4">
        <v>4163.1217554955547</v>
      </c>
      <c r="B2424" s="37">
        <v>0.14167310707636865</v>
      </c>
      <c r="C2424" s="40">
        <v>0.44979339534572199</v>
      </c>
    </row>
    <row r="2425" spans="1:3">
      <c r="A2425" s="4">
        <v>7362.7504973583491</v>
      </c>
      <c r="B2425" s="37">
        <v>0.15560062616525425</v>
      </c>
      <c r="C2425" s="40">
        <v>0.4228468211960914</v>
      </c>
    </row>
    <row r="2426" spans="1:3">
      <c r="A2426" s="4">
        <v>-1147.7852587037314</v>
      </c>
      <c r="B2426" s="37">
        <v>0.14095799058085029</v>
      </c>
      <c r="C2426" s="40">
        <v>0.52231414045422331</v>
      </c>
    </row>
    <row r="2427" spans="1:3">
      <c r="A2427" s="4">
        <v>2085.0400192032025</v>
      </c>
      <c r="B2427" s="37">
        <v>0.13189933206746207</v>
      </c>
      <c r="C2427" s="40">
        <v>0.46698805027083212</v>
      </c>
    </row>
    <row r="2428" spans="1:3">
      <c r="A2428" s="4">
        <v>-33.261514757061903</v>
      </c>
      <c r="B2428" s="37">
        <v>0.16103329522671753</v>
      </c>
      <c r="C2428" s="40">
        <v>0.52939562326793443</v>
      </c>
    </row>
    <row r="2429" spans="1:3">
      <c r="A2429" s="4">
        <v>5289.4258825414654</v>
      </c>
      <c r="B2429" s="37">
        <v>0.15206671646349645</v>
      </c>
      <c r="C2429" s="40">
        <v>0.44680153035350434</v>
      </c>
    </row>
    <row r="2430" spans="1:3">
      <c r="A2430" s="4">
        <v>2067.8211041870027</v>
      </c>
      <c r="B2430" s="37">
        <v>0.15382842843785779</v>
      </c>
      <c r="C2430" s="40">
        <v>0.49278719542873567</v>
      </c>
    </row>
    <row r="2431" spans="1:3">
      <c r="A2431" s="4">
        <v>442.00719998171076</v>
      </c>
      <c r="B2431" s="37">
        <v>0.15480698067328291</v>
      </c>
      <c r="C2431" s="40">
        <v>0.51602714639454073</v>
      </c>
    </row>
    <row r="2432" spans="1:3">
      <c r="A2432" s="4">
        <v>4737.0288878159654</v>
      </c>
      <c r="B2432" s="37">
        <v>0.1345946237824896</v>
      </c>
      <c r="C2432" s="40">
        <v>0.43326970221665095</v>
      </c>
    </row>
    <row r="2433" spans="1:3">
      <c r="A2433" s="4">
        <v>916.87055420704598</v>
      </c>
      <c r="B2433" s="37">
        <v>0.12955814187247339</v>
      </c>
      <c r="C2433" s="40">
        <v>0.48055873621151146</v>
      </c>
    </row>
    <row r="2434" spans="1:3">
      <c r="A2434" s="4">
        <v>151.11824701079186</v>
      </c>
      <c r="B2434" s="37">
        <v>0.14922625270007628</v>
      </c>
      <c r="C2434" s="40">
        <v>0.51372893284214183</v>
      </c>
    </row>
    <row r="2435" spans="1:3">
      <c r="A2435" s="4">
        <v>-1303.3848819824614</v>
      </c>
      <c r="B2435" s="37">
        <v>0.1503850447829044</v>
      </c>
      <c r="C2435" s="40">
        <v>0.53491754455982776</v>
      </c>
    </row>
    <row r="2436" spans="1:3">
      <c r="A2436" s="4">
        <v>-43.840721604278379</v>
      </c>
      <c r="B2436" s="37">
        <v>0.14411515225178992</v>
      </c>
      <c r="C2436" s="40">
        <v>0.5106395210839878</v>
      </c>
    </row>
    <row r="2437" spans="1:3">
      <c r="A2437" s="4">
        <v>-1198.0495138944852</v>
      </c>
      <c r="B2437" s="37">
        <v>0.14507423662650312</v>
      </c>
      <c r="C2437" s="40">
        <v>0.52759728680453266</v>
      </c>
    </row>
    <row r="2438" spans="1:3">
      <c r="A2438" s="4">
        <v>-3461.4464450071891</v>
      </c>
      <c r="B2438" s="37">
        <v>0.14035306385317722</v>
      </c>
      <c r="C2438" s="40">
        <v>0.55362589028074083</v>
      </c>
    </row>
    <row r="2439" spans="1:3">
      <c r="A2439" s="4">
        <v>6052.0176879057035</v>
      </c>
      <c r="B2439" s="37">
        <v>0.15182835275209164</v>
      </c>
      <c r="C2439" s="40">
        <v>0.43610651518355742</v>
      </c>
    </row>
    <row r="2440" spans="1:3">
      <c r="A2440" s="4">
        <v>4866.0733217638635</v>
      </c>
      <c r="B2440" s="37">
        <v>0.15437272954316383</v>
      </c>
      <c r="C2440" s="40">
        <v>0.45532432039011594</v>
      </c>
    </row>
    <row r="2441" spans="1:3">
      <c r="A2441" s="4">
        <v>2828.788106297417</v>
      </c>
      <c r="B2441" s="37">
        <v>0.14315944399172933</v>
      </c>
      <c r="C2441" s="40">
        <v>0.46996559885498079</v>
      </c>
    </row>
    <row r="2442" spans="1:3">
      <c r="A2442" s="4">
        <v>4125.3593071045734</v>
      </c>
      <c r="B2442" s="37">
        <v>0.16236487766988958</v>
      </c>
      <c r="C2442" s="40">
        <v>0.47476226134489824</v>
      </c>
    </row>
    <row r="2443" spans="1:3">
      <c r="A2443" s="4">
        <v>-3295.938396194636</v>
      </c>
      <c r="B2443" s="37">
        <v>0.16495874214426737</v>
      </c>
      <c r="C2443" s="40">
        <v>0.57760408596383883</v>
      </c>
    </row>
    <row r="2444" spans="1:3">
      <c r="A2444" s="4">
        <v>4329.4381759750822</v>
      </c>
      <c r="B2444" s="37">
        <v>0.15235955920169966</v>
      </c>
      <c r="C2444" s="40">
        <v>0.4602483737666847</v>
      </c>
    </row>
    <row r="2445" spans="1:3">
      <c r="A2445" s="4">
        <v>6013.4568174005453</v>
      </c>
      <c r="B2445" s="37">
        <v>0.15208269935234978</v>
      </c>
      <c r="C2445" s="40">
        <v>0.43694070231760596</v>
      </c>
    </row>
    <row r="2446" spans="1:3">
      <c r="A2446" s="4">
        <v>-1454.6376843839932</v>
      </c>
      <c r="B2446" s="37">
        <v>0.14976787944187084</v>
      </c>
      <c r="C2446" s="40">
        <v>0.53630683340070062</v>
      </c>
    </row>
    <row r="2447" spans="1:3">
      <c r="A2447" s="4">
        <v>1469.3924704310459</v>
      </c>
      <c r="B2447" s="37">
        <v>0.16155536514135393</v>
      </c>
      <c r="C2447" s="40">
        <v>0.50968190184275597</v>
      </c>
    </row>
    <row r="2448" spans="1:3">
      <c r="A2448" s="4">
        <v>2193.9976002556014</v>
      </c>
      <c r="B2448" s="37">
        <v>0.14828300369169276</v>
      </c>
      <c r="C2448" s="40">
        <v>0.48467130007560422</v>
      </c>
    </row>
    <row r="2449" spans="1:3">
      <c r="A2449" s="4">
        <v>4043.8186108484774</v>
      </c>
      <c r="B2449" s="37">
        <v>0.15909571663683722</v>
      </c>
      <c r="C2449" s="40">
        <v>0.47205227288995594</v>
      </c>
    </row>
    <row r="2450" spans="1:3">
      <c r="A2450" s="4">
        <v>-2381.6076165876275</v>
      </c>
      <c r="B2450" s="37">
        <v>0.15705880769720068</v>
      </c>
      <c r="C2450" s="40">
        <v>0.55686429887045952</v>
      </c>
    </row>
    <row r="2451" spans="1:3">
      <c r="A2451" s="4">
        <v>5837.4095603488904</v>
      </c>
      <c r="B2451" s="37">
        <v>0.15041136549176815</v>
      </c>
      <c r="C2451" s="40">
        <v>0.43732255329018233</v>
      </c>
    </row>
    <row r="2452" spans="1:3">
      <c r="A2452" s="4">
        <v>5928.1119249866524</v>
      </c>
      <c r="B2452" s="37">
        <v>0.14908727402158667</v>
      </c>
      <c r="C2452" s="40">
        <v>0.43447653666611941</v>
      </c>
    </row>
    <row r="2453" spans="1:3">
      <c r="A2453" s="4">
        <v>3723.2948689192372</v>
      </c>
      <c r="B2453" s="37">
        <v>0.14764424835463361</v>
      </c>
      <c r="C2453" s="40">
        <v>0.46295885319674135</v>
      </c>
    </row>
    <row r="2454" spans="1:3">
      <c r="A2454" s="4">
        <v>6436.5902988254311</v>
      </c>
      <c r="B2454" s="37">
        <v>0.14430559798261547</v>
      </c>
      <c r="C2454" s="40">
        <v>0.42165185329118349</v>
      </c>
    </row>
    <row r="2455" spans="1:3">
      <c r="A2455" s="4">
        <v>3501.4308546436409</v>
      </c>
      <c r="B2455" s="37">
        <v>0.13638829844552747</v>
      </c>
      <c r="C2455" s="40">
        <v>0.45261713190347713</v>
      </c>
    </row>
    <row r="2456" spans="1:3">
      <c r="A2456" s="4">
        <v>-2245.0370878725407</v>
      </c>
      <c r="B2456" s="37">
        <v>0.15026245089172208</v>
      </c>
      <c r="C2456" s="40">
        <v>0.54765826921209559</v>
      </c>
    </row>
    <row r="2457" spans="1:3">
      <c r="A2457" s="4">
        <v>6524.4680306906748</v>
      </c>
      <c r="B2457" s="37">
        <v>0.16270089101966773</v>
      </c>
      <c r="C2457" s="40">
        <v>0.44280033129244017</v>
      </c>
    </row>
    <row r="2458" spans="1:3">
      <c r="A2458" s="4">
        <v>7424.9583363769752</v>
      </c>
      <c r="B2458" s="37">
        <v>0.15143948550825609</v>
      </c>
      <c r="C2458" s="40">
        <v>0.41688705679080318</v>
      </c>
    </row>
    <row r="2459" spans="1:3">
      <c r="A2459" s="4">
        <v>461.97056161136101</v>
      </c>
      <c r="B2459" s="37">
        <v>0.15093792612112805</v>
      </c>
      <c r="C2459" s="40">
        <v>0.51140569693805338</v>
      </c>
    </row>
    <row r="2460" spans="1:3">
      <c r="A2460" s="4">
        <v>5749.6061058056466</v>
      </c>
      <c r="B2460" s="37">
        <v>0.14497454339799995</v>
      </c>
      <c r="C2460" s="40">
        <v>0.43192374486763424</v>
      </c>
    </row>
    <row r="2461" spans="1:3">
      <c r="A2461" s="4">
        <v>1423.5760065126424</v>
      </c>
      <c r="B2461" s="37">
        <v>0.1502770835354206</v>
      </c>
      <c r="C2461" s="40">
        <v>0.49751192513689479</v>
      </c>
    </row>
    <row r="2462" spans="1:3">
      <c r="A2462" s="4">
        <v>435.65131740937619</v>
      </c>
      <c r="B2462" s="37">
        <v>0.16059098752563081</v>
      </c>
      <c r="C2462" s="40">
        <v>0.52256898038358068</v>
      </c>
    </row>
    <row r="2463" spans="1:3">
      <c r="A2463" s="4">
        <v>-2425.7273078579619</v>
      </c>
      <c r="B2463" s="37">
        <v>0.14820106946332381</v>
      </c>
      <c r="C2463" s="40">
        <v>0.54789024716350487</v>
      </c>
    </row>
    <row r="2464" spans="1:3">
      <c r="A2464" s="4">
        <v>5493.5406453167316</v>
      </c>
      <c r="B2464" s="37">
        <v>0.15413583977684739</v>
      </c>
      <c r="C2464" s="40">
        <v>0.44649997332466684</v>
      </c>
    </row>
    <row r="2465" spans="1:3">
      <c r="A2465" s="4">
        <v>-611.38603261781623</v>
      </c>
      <c r="B2465" s="37">
        <v>0.1493444357908921</v>
      </c>
      <c r="C2465" s="40">
        <v>0.52429879224859743</v>
      </c>
    </row>
    <row r="2466" spans="1:3">
      <c r="A2466" s="4">
        <v>3342.4446353813992</v>
      </c>
      <c r="B2466" s="37">
        <v>0.161469489412425</v>
      </c>
      <c r="C2466" s="40">
        <v>0.48429180796311522</v>
      </c>
    </row>
    <row r="2467" spans="1:3">
      <c r="A2467" s="4">
        <v>2550.5307757120536</v>
      </c>
      <c r="B2467" s="37">
        <v>0.15404460329282199</v>
      </c>
      <c r="C2467" s="40">
        <v>0.48646256858274817</v>
      </c>
    </row>
    <row r="2468" spans="1:3">
      <c r="A2468" s="4">
        <v>4254.9379900570721</v>
      </c>
      <c r="B2468" s="37">
        <v>0.15697375206993089</v>
      </c>
      <c r="C2468" s="40">
        <v>0.46670437435297901</v>
      </c>
    </row>
    <row r="2469" spans="1:3">
      <c r="A2469" s="4">
        <v>775.81715489952444</v>
      </c>
      <c r="B2469" s="37">
        <v>0.14446965696663094</v>
      </c>
      <c r="C2469" s="40">
        <v>0.49975978900026513</v>
      </c>
    </row>
    <row r="2470" spans="1:3">
      <c r="A2470" s="4">
        <v>3738.6387824543172</v>
      </c>
      <c r="B2470" s="37">
        <v>0.14891559766611948</v>
      </c>
      <c r="C2470" s="40">
        <v>0.46425110499623923</v>
      </c>
    </row>
    <row r="2471" spans="1:3">
      <c r="A2471" s="4">
        <v>4741.2766515791945</v>
      </c>
      <c r="B2471" s="37">
        <v>0.15684207295990923</v>
      </c>
      <c r="C2471" s="40">
        <v>0.45994827922307058</v>
      </c>
    </row>
    <row r="2472" spans="1:3">
      <c r="A2472" s="4">
        <v>-441.86382414223954</v>
      </c>
      <c r="B2472" s="37">
        <v>0.16060793682892716</v>
      </c>
      <c r="C2472" s="40">
        <v>0.5344490225798294</v>
      </c>
    </row>
    <row r="2473" spans="1:3">
      <c r="A2473" s="4">
        <v>2862.0418637402177</v>
      </c>
      <c r="B2473" s="37">
        <v>0.15507035134923369</v>
      </c>
      <c r="C2473" s="40">
        <v>0.48340880961339305</v>
      </c>
    </row>
    <row r="2474" spans="1:3">
      <c r="A2474" s="4">
        <v>-2688.042275841281</v>
      </c>
      <c r="B2474" s="37">
        <v>0.15950030154100966</v>
      </c>
      <c r="C2474" s="40">
        <v>0.56363024158238684</v>
      </c>
    </row>
    <row r="2475" spans="1:3">
      <c r="A2475" s="4">
        <v>2714.6866830118638</v>
      </c>
      <c r="B2475" s="37">
        <v>0.15890985693764104</v>
      </c>
      <c r="C2475" s="40">
        <v>0.48983472151528185</v>
      </c>
    </row>
    <row r="2476" spans="1:3">
      <c r="A2476" s="4">
        <v>-3127.3754797410465</v>
      </c>
      <c r="B2476" s="37">
        <v>0.14419426924920864</v>
      </c>
      <c r="C2476" s="40">
        <v>0.55317906176478071</v>
      </c>
    </row>
    <row r="2477" spans="1:3">
      <c r="A2477" s="4">
        <v>6434.9408627647117</v>
      </c>
      <c r="B2477" s="37">
        <v>0.16554290959931373</v>
      </c>
      <c r="C2477" s="40">
        <v>0.4474052769679937</v>
      </c>
    </row>
    <row r="2478" spans="1:3">
      <c r="A2478" s="4">
        <v>5098.229818586894</v>
      </c>
      <c r="B2478" s="37">
        <v>0.15967839479728257</v>
      </c>
      <c r="C2478" s="40">
        <v>0.45846564672609191</v>
      </c>
    </row>
    <row r="2479" spans="1:3">
      <c r="A2479" s="4">
        <v>-1196.0419975915584</v>
      </c>
      <c r="B2479" s="37">
        <v>0.14598491687815926</v>
      </c>
      <c r="C2479" s="40">
        <v>0.5285812196613513</v>
      </c>
    </row>
    <row r="2480" spans="1:3">
      <c r="A2480" s="4">
        <v>-2169.8315181765975</v>
      </c>
      <c r="B2480" s="37">
        <v>0.14661472490096106</v>
      </c>
      <c r="C2480" s="40">
        <v>0.54264959771121102</v>
      </c>
    </row>
    <row r="2481" spans="1:3">
      <c r="A2481" s="4">
        <v>1290.3079689260323</v>
      </c>
      <c r="B2481" s="37">
        <v>0.14795998954524797</v>
      </c>
      <c r="C2481" s="40">
        <v>0.49668557908946775</v>
      </c>
    </row>
    <row r="2482" spans="1:3">
      <c r="A2482" s="4">
        <v>8226.5619271636624</v>
      </c>
      <c r="B2482" s="37">
        <v>0.15384249683095985</v>
      </c>
      <c r="C2482" s="40">
        <v>0.40892714416813186</v>
      </c>
    </row>
    <row r="2483" spans="1:3">
      <c r="A2483" s="4">
        <v>-5132.0344101423871</v>
      </c>
      <c r="B2483" s="37">
        <v>0.1443735941758294</v>
      </c>
      <c r="C2483" s="40">
        <v>0.5809652540238599</v>
      </c>
    </row>
    <row r="2484" spans="1:3">
      <c r="A2484" s="4">
        <v>668.16624253735586</v>
      </c>
      <c r="B2484" s="37">
        <v>0.15480628991774648</v>
      </c>
      <c r="C2484" s="40">
        <v>0.51294960982464555</v>
      </c>
    </row>
    <row r="2485" spans="1:3">
      <c r="A2485" s="4">
        <v>1807.306215424361</v>
      </c>
      <c r="B2485" s="37">
        <v>0.14949363149031428</v>
      </c>
      <c r="C2485" s="40">
        <v>0.49136431910854494</v>
      </c>
    </row>
    <row r="2486" spans="1:3">
      <c r="A2486" s="4">
        <v>1682.8325712083752</v>
      </c>
      <c r="B2486" s="37">
        <v>0.15312277961885953</v>
      </c>
      <c r="C2486" s="40">
        <v>0.49722471374738531</v>
      </c>
    </row>
    <row r="2487" spans="1:3">
      <c r="A2487" s="4">
        <v>658.95534069388464</v>
      </c>
      <c r="B2487" s="37">
        <v>0.14063131723820194</v>
      </c>
      <c r="C2487" s="40">
        <v>0.49697619275799959</v>
      </c>
    </row>
    <row r="2488" spans="1:3">
      <c r="A2488" s="4">
        <v>1344.0026399983788</v>
      </c>
      <c r="B2488" s="37">
        <v>0.1470811459648064</v>
      </c>
      <c r="C2488" s="40">
        <v>0.49494187383401195</v>
      </c>
    </row>
    <row r="2489" spans="1:3">
      <c r="A2489" s="4">
        <v>-1865.2559735320444</v>
      </c>
      <c r="B2489" s="37">
        <v>0.14431316222592278</v>
      </c>
      <c r="C2489" s="40">
        <v>0.53593492629502459</v>
      </c>
    </row>
    <row r="2490" spans="1:3">
      <c r="A2490" s="4">
        <v>6413.710386184689</v>
      </c>
      <c r="B2490" s="37">
        <v>0.15687795936633944</v>
      </c>
      <c r="C2490" s="40">
        <v>0.43729069610073895</v>
      </c>
    </row>
    <row r="2491" spans="1:3">
      <c r="A2491" s="4">
        <v>-610.54110816934121</v>
      </c>
      <c r="B2491" s="37">
        <v>0.14161060192043418</v>
      </c>
      <c r="C2491" s="40">
        <v>0.51562646452049754</v>
      </c>
    </row>
    <row r="2492" spans="1:3">
      <c r="A2492" s="4">
        <v>4534.6191925748417</v>
      </c>
      <c r="B2492" s="37">
        <v>0.16128537027578468</v>
      </c>
      <c r="C2492" s="40">
        <v>0.46797710804486176</v>
      </c>
    </row>
    <row r="2493" spans="1:3">
      <c r="A2493" s="4">
        <v>-773.08800761259909</v>
      </c>
      <c r="B2493" s="37">
        <v>0.15317711701889583</v>
      </c>
      <c r="C2493" s="40">
        <v>0.53075892426586746</v>
      </c>
    </row>
    <row r="2494" spans="1:3">
      <c r="A2494" s="4">
        <v>3185.9176272060477</v>
      </c>
      <c r="B2494" s="37">
        <v>0.14681276739286619</v>
      </c>
      <c r="C2494" s="40">
        <v>0.46935103942177381</v>
      </c>
    </row>
    <row r="2495" spans="1:3">
      <c r="A2495" s="4">
        <v>1560.7876444732251</v>
      </c>
      <c r="B2495" s="37">
        <v>0.15548012184588855</v>
      </c>
      <c r="C2495" s="40">
        <v>0.50157232768574911</v>
      </c>
    </row>
    <row r="2496" spans="1:3">
      <c r="A2496" s="4">
        <v>6038.6330720059086</v>
      </c>
      <c r="B2496" s="37">
        <v>0.15320202935715133</v>
      </c>
      <c r="C2496" s="40">
        <v>0.4379509902258491</v>
      </c>
    </row>
    <row r="2497" spans="1:3">
      <c r="A2497" s="4">
        <v>2554.7766782301014</v>
      </c>
      <c r="B2497" s="37">
        <v>0.14662907378118781</v>
      </c>
      <c r="C2497" s="40">
        <v>0.47780006903431915</v>
      </c>
    </row>
    <row r="2498" spans="1:3">
      <c r="A2498" s="4">
        <v>-3957.2858013220548</v>
      </c>
      <c r="B2498" s="37">
        <v>0.13244146287537947</v>
      </c>
      <c r="C2498" s="40">
        <v>0.55191747547583925</v>
      </c>
    </row>
    <row r="2499" spans="1:3">
      <c r="A2499" s="4">
        <v>3748.5957351765251</v>
      </c>
      <c r="B2499" s="37">
        <v>0.14475983484252716</v>
      </c>
      <c r="C2499" s="40">
        <v>0.45919192086718202</v>
      </c>
    </row>
    <row r="2500" spans="1:3">
      <c r="A2500" s="4">
        <v>-1156.7005365606237</v>
      </c>
      <c r="B2500" s="37">
        <v>0.1519791036454034</v>
      </c>
      <c r="C2500" s="40">
        <v>0.53466929439165245</v>
      </c>
    </row>
    <row r="2501" spans="1:3">
      <c r="A2501" s="4">
        <v>-375.53806144324426</v>
      </c>
      <c r="B2501" s="37">
        <v>0.15531878750940564</v>
      </c>
      <c r="C2501" s="40">
        <v>0.52771645845974879</v>
      </c>
    </row>
    <row r="2502" spans="1:3">
      <c r="A2502" s="4">
        <v>-1656.9806973040902</v>
      </c>
      <c r="B2502" s="37">
        <v>0.15596620217036919</v>
      </c>
      <c r="C2502" s="40">
        <v>0.54584396529988199</v>
      </c>
    </row>
    <row r="2503" spans="1:3">
      <c r="A2503" s="4">
        <v>1907.3961675991704</v>
      </c>
      <c r="B2503" s="37">
        <v>0.13772616253788553</v>
      </c>
      <c r="C2503" s="40">
        <v>0.4763237733253482</v>
      </c>
    </row>
    <row r="2504" spans="1:3">
      <c r="A2504" s="4">
        <v>1538.20932102093</v>
      </c>
      <c r="B2504" s="37">
        <v>0.14373569790230556</v>
      </c>
      <c r="C2504" s="40">
        <v>0.48841953150951473</v>
      </c>
    </row>
    <row r="2505" spans="1:3">
      <c r="A2505" s="4">
        <v>2559.8918973665945</v>
      </c>
      <c r="B2505" s="37">
        <v>0.13611262959063514</v>
      </c>
      <c r="C2505" s="40">
        <v>0.46536649981242156</v>
      </c>
    </row>
    <row r="2506" spans="1:3">
      <c r="A2506" s="4">
        <v>1154.4757877491181</v>
      </c>
      <c r="B2506" s="37">
        <v>0.14497846431597797</v>
      </c>
      <c r="C2506" s="40">
        <v>0.49513275920654698</v>
      </c>
    </row>
    <row r="2507" spans="1:3">
      <c r="A2507" s="4">
        <v>288.25287520731388</v>
      </c>
      <c r="B2507" s="37">
        <v>0.14911903483755515</v>
      </c>
      <c r="C2507" s="40">
        <v>0.51173073693539828</v>
      </c>
    </row>
    <row r="2508" spans="1:3">
      <c r="A2508" s="4">
        <v>936.0935989128626</v>
      </c>
      <c r="B2508" s="37">
        <v>0.15633239388629944</v>
      </c>
      <c r="C2508" s="40">
        <v>0.5110246601472711</v>
      </c>
    </row>
    <row r="2509" spans="1:3">
      <c r="A2509" s="4">
        <v>3402.699346040818</v>
      </c>
      <c r="B2509" s="37">
        <v>0.14422270457219619</v>
      </c>
      <c r="C2509" s="40">
        <v>0.46331517765893621</v>
      </c>
    </row>
    <row r="2510" spans="1:3">
      <c r="A2510" s="4">
        <v>-4223.7137906441067</v>
      </c>
      <c r="B2510" s="37">
        <v>0.14151396201030789</v>
      </c>
      <c r="C2510" s="40">
        <v>0.56540867716663445</v>
      </c>
    </row>
    <row r="2511" spans="1:3">
      <c r="A2511" s="4">
        <v>2779.4923947405509</v>
      </c>
      <c r="B2511" s="37">
        <v>0.16475054930350366</v>
      </c>
      <c r="C2511" s="40">
        <v>0.49564246583156785</v>
      </c>
    </row>
    <row r="2512" spans="1:3">
      <c r="A2512" s="4">
        <v>1721.5187627893224</v>
      </c>
      <c r="B2512" s="37">
        <v>0.14168766894417084</v>
      </c>
      <c r="C2512" s="40">
        <v>0.48351820139435348</v>
      </c>
    </row>
    <row r="2513" spans="1:3">
      <c r="A2513" s="4">
        <v>9294.2909305102621</v>
      </c>
      <c r="B2513" s="37">
        <v>0.16067317796019556</v>
      </c>
      <c r="C2513" s="40">
        <v>0.40292847255261155</v>
      </c>
    </row>
    <row r="2514" spans="1:3">
      <c r="A2514" s="4">
        <v>7337.8020959376763</v>
      </c>
      <c r="B2514" s="37">
        <v>0.15590909004049583</v>
      </c>
      <c r="C2514" s="40">
        <v>0.42356340918838226</v>
      </c>
    </row>
    <row r="2515" spans="1:3">
      <c r="A2515" s="4">
        <v>4381.0511290928725</v>
      </c>
      <c r="B2515" s="37">
        <v>0.1600009852452515</v>
      </c>
      <c r="C2515" s="40">
        <v>0.46854772421945545</v>
      </c>
    </row>
    <row r="2516" spans="1:3">
      <c r="A2516" s="4">
        <v>3960.1361589087819</v>
      </c>
      <c r="B2516" s="37">
        <v>0.15699937305444492</v>
      </c>
      <c r="C2516" s="40">
        <v>0.47073529539950759</v>
      </c>
    </row>
    <row r="2517" spans="1:3">
      <c r="A2517" s="4">
        <v>3868.2448244283278</v>
      </c>
      <c r="B2517" s="37">
        <v>0.15506133102952258</v>
      </c>
      <c r="C2517" s="40">
        <v>0.46971345727797947</v>
      </c>
    </row>
    <row r="2518" spans="1:3">
      <c r="A2518" s="4">
        <v>2536.5356520937289</v>
      </c>
      <c r="B2518" s="37">
        <v>0.15448291394101701</v>
      </c>
      <c r="C2518" s="40">
        <v>0.48715871931308707</v>
      </c>
    </row>
    <row r="2519" spans="1:3">
      <c r="A2519" s="4">
        <v>-2724.8752467011595</v>
      </c>
      <c r="B2519" s="37">
        <v>0.15660154946777508</v>
      </c>
      <c r="C2519" s="40">
        <v>0.56103342921861277</v>
      </c>
    </row>
    <row r="2520" spans="1:3">
      <c r="A2520" s="4">
        <v>5498.8310410844369</v>
      </c>
      <c r="B2520" s="37">
        <v>0.15909167354592743</v>
      </c>
      <c r="C2520" s="40">
        <v>0.45234721834203995</v>
      </c>
    </row>
    <row r="2521" spans="1:3">
      <c r="A2521" s="4">
        <v>2715.1401241720159</v>
      </c>
      <c r="B2521" s="37">
        <v>0.15716818867330901</v>
      </c>
      <c r="C2521" s="40">
        <v>0.48782579162830841</v>
      </c>
    </row>
    <row r="2522" spans="1:3">
      <c r="A2522" s="4">
        <v>4187.2487089890528</v>
      </c>
      <c r="B2522" s="37">
        <v>0.14025933841586694</v>
      </c>
      <c r="C2522" s="40">
        <v>0.44776165126477208</v>
      </c>
    </row>
    <row r="2523" spans="1:3">
      <c r="A2523" s="4">
        <v>-1076.1686485275441</v>
      </c>
      <c r="B2523" s="37">
        <v>0.12984060916198381</v>
      </c>
      <c r="C2523" s="40">
        <v>0.50877264582484039</v>
      </c>
    </row>
    <row r="2524" spans="1:3">
      <c r="A2524" s="4">
        <v>445.96937642517298</v>
      </c>
      <c r="B2524" s="37">
        <v>0.14437295573557171</v>
      </c>
      <c r="C2524" s="40">
        <v>0.50418927201312513</v>
      </c>
    </row>
    <row r="2525" spans="1:3">
      <c r="A2525" s="4">
        <v>3419.2773807204917</v>
      </c>
      <c r="B2525" s="37">
        <v>0.14620829510968672</v>
      </c>
      <c r="C2525" s="40">
        <v>0.46543452214813513</v>
      </c>
    </row>
    <row r="2526" spans="1:3">
      <c r="A2526" s="4">
        <v>2291.1495836277504</v>
      </c>
      <c r="B2526" s="37">
        <v>0.14336851227628494</v>
      </c>
      <c r="C2526" s="40">
        <v>0.47761992862892427</v>
      </c>
    </row>
    <row r="2527" spans="1:3">
      <c r="A2527" s="4">
        <v>-2960.7146003496109</v>
      </c>
      <c r="B2527" s="37">
        <v>0.13926124981200411</v>
      </c>
      <c r="C2527" s="40">
        <v>0.54550981773027296</v>
      </c>
    </row>
    <row r="2528" spans="1:3">
      <c r="A2528" s="4">
        <v>3235.653037401019</v>
      </c>
      <c r="B2528" s="37">
        <v>0.141824457125866</v>
      </c>
      <c r="C2528" s="40">
        <v>0.46277710463224297</v>
      </c>
    </row>
    <row r="2529" spans="1:3">
      <c r="A2529" s="4">
        <v>3110.27069243094</v>
      </c>
      <c r="B2529" s="37">
        <v>0.1573769653241481</v>
      </c>
      <c r="C2529" s="40">
        <v>0.48270598997313519</v>
      </c>
    </row>
    <row r="2530" spans="1:3">
      <c r="A2530" s="4">
        <v>2393.1803267372875</v>
      </c>
      <c r="B2530" s="37">
        <v>0.1609063130694881</v>
      </c>
      <c r="C2530" s="40">
        <v>0.49646859500778595</v>
      </c>
    </row>
    <row r="2531" spans="1:3">
      <c r="A2531" s="4">
        <v>1464.0458892994141</v>
      </c>
      <c r="B2531" s="37">
        <v>0.14775086211615809</v>
      </c>
      <c r="C2531" s="40">
        <v>0.49406380092879565</v>
      </c>
    </row>
    <row r="2532" spans="1:3">
      <c r="A2532" s="4">
        <v>1437.9591412067532</v>
      </c>
      <c r="B2532" s="37">
        <v>0.15650740124885884</v>
      </c>
      <c r="C2532" s="40">
        <v>0.50440700938946426</v>
      </c>
    </row>
    <row r="2533" spans="1:3">
      <c r="A2533" s="4">
        <v>-1327.7763353240837</v>
      </c>
      <c r="B2533" s="37">
        <v>0.14025872895372865</v>
      </c>
      <c r="C2533" s="40">
        <v>0.52402019869349514</v>
      </c>
    </row>
    <row r="2534" spans="1:3">
      <c r="A2534" s="4">
        <v>5347.1145936704961</v>
      </c>
      <c r="B2534" s="37">
        <v>0.14775085039529007</v>
      </c>
      <c r="C2534" s="40">
        <v>0.44081909343829745</v>
      </c>
    </row>
    <row r="2535" spans="1:3">
      <c r="A2535" s="4">
        <v>88.946747240342162</v>
      </c>
      <c r="B2535" s="37">
        <v>0.15077845474687909</v>
      </c>
      <c r="C2535" s="40">
        <v>0.51632351804862386</v>
      </c>
    </row>
    <row r="2536" spans="1:3">
      <c r="A2536" s="4">
        <v>4248.627810306868</v>
      </c>
      <c r="B2536" s="37">
        <v>0.15662043131894429</v>
      </c>
      <c r="C2536" s="40">
        <v>0.46637479829396522</v>
      </c>
    </row>
    <row r="2537" spans="1:3">
      <c r="A2537" s="4">
        <v>4998.4324520128503</v>
      </c>
      <c r="B2537" s="37">
        <v>0.14552794496475713</v>
      </c>
      <c r="C2537" s="40">
        <v>0.44292359525631936</v>
      </c>
    </row>
    <row r="2538" spans="1:3">
      <c r="A2538" s="4">
        <v>5089.237965186815</v>
      </c>
      <c r="B2538" s="37">
        <v>0.14524427338712576</v>
      </c>
      <c r="C2538" s="40">
        <v>0.44133277735343979</v>
      </c>
    </row>
    <row r="2539" spans="1:3">
      <c r="A2539" s="4">
        <v>-1101.6514650782713</v>
      </c>
      <c r="B2539" s="37">
        <v>0.16159533280202532</v>
      </c>
      <c r="C2539" s="40">
        <v>0.54444105255880415</v>
      </c>
    </row>
    <row r="2540" spans="1:3">
      <c r="A2540" s="4">
        <v>850.66298293486932</v>
      </c>
      <c r="B2540" s="37">
        <v>0.15224041693884266</v>
      </c>
      <c r="C2540" s="40">
        <v>0.50756967010678511</v>
      </c>
    </row>
    <row r="2541" spans="1:3">
      <c r="A2541" s="4">
        <v>711.17161448601928</v>
      </c>
      <c r="B2541" s="37">
        <v>0.15148345591860549</v>
      </c>
      <c r="C2541" s="40">
        <v>0.50861766487549487</v>
      </c>
    </row>
    <row r="2542" spans="1:3">
      <c r="A2542" s="4">
        <v>2241.2111662259322</v>
      </c>
      <c r="B2542" s="37">
        <v>0.14848157815410992</v>
      </c>
      <c r="C2542" s="40">
        <v>0.48425440779210643</v>
      </c>
    </row>
    <row r="2543" spans="1:3">
      <c r="A2543" s="4">
        <v>-5039.835527872815</v>
      </c>
      <c r="B2543" s="37">
        <v>0.14435613075299239</v>
      </c>
      <c r="C2543" s="40">
        <v>0.57967783933547568</v>
      </c>
    </row>
    <row r="2544" spans="1:3">
      <c r="A2544" s="4">
        <v>3651.1792273037731</v>
      </c>
      <c r="B2544" s="37">
        <v>0.13963411758124303</v>
      </c>
      <c r="C2544" s="40">
        <v>0.4544270520670245</v>
      </c>
    </row>
    <row r="2545" spans="1:3">
      <c r="A2545" s="4">
        <v>5519.4280228452362</v>
      </c>
      <c r="B2545" s="37">
        <v>0.15452584493514709</v>
      </c>
      <c r="C2545" s="40">
        <v>0.44661501467144843</v>
      </c>
    </row>
    <row r="2546" spans="1:3">
      <c r="A2546" s="4">
        <v>3329.1505140253153</v>
      </c>
      <c r="B2546" s="37">
        <v>0.1469712576769357</v>
      </c>
      <c r="C2546" s="40">
        <v>0.46757167502116159</v>
      </c>
    </row>
    <row r="2547" spans="1:3">
      <c r="A2547" s="4">
        <v>6231.3009113959879</v>
      </c>
      <c r="B2547" s="37">
        <v>0.15682500717798564</v>
      </c>
      <c r="C2547" s="40">
        <v>0.43970273735833859</v>
      </c>
    </row>
    <row r="2548" spans="1:3">
      <c r="A2548" s="4">
        <v>5070.5600453496209</v>
      </c>
      <c r="B2548" s="37">
        <v>0.16295734992371161</v>
      </c>
      <c r="C2548" s="40">
        <v>0.46270878016331674</v>
      </c>
    </row>
    <row r="2549" spans="1:3">
      <c r="A2549" s="4">
        <v>-3324.6935645856784</v>
      </c>
      <c r="B2549" s="37">
        <v>0.14920523986480166</v>
      </c>
      <c r="C2549" s="40">
        <v>0.56128824292908286</v>
      </c>
    </row>
    <row r="2550" spans="1:3">
      <c r="A2550" s="4">
        <v>-5121.9544076853063</v>
      </c>
      <c r="B2550" s="37">
        <v>0.15318624132686501</v>
      </c>
      <c r="C2550" s="40">
        <v>0.59003980252909882</v>
      </c>
    </row>
    <row r="2551" spans="1:3">
      <c r="A2551" s="4">
        <v>-1078.003597342125</v>
      </c>
      <c r="B2551" s="37">
        <v>0.14808510047518642</v>
      </c>
      <c r="C2551" s="40">
        <v>0.52929100277231</v>
      </c>
    </row>
    <row r="2552" spans="1:3">
      <c r="A2552" s="4">
        <v>4043.6836640142005</v>
      </c>
      <c r="B2552" s="37">
        <v>0.14771093459146706</v>
      </c>
      <c r="C2552" s="40">
        <v>0.45864435435143491</v>
      </c>
    </row>
    <row r="2553" spans="1:3">
      <c r="A2553" s="4">
        <v>3737.5621547905062</v>
      </c>
      <c r="B2553" s="37">
        <v>0.13511186745090498</v>
      </c>
      <c r="C2553" s="40">
        <v>0.44780144511324821</v>
      </c>
    </row>
    <row r="2554" spans="1:3">
      <c r="A2554" s="4">
        <v>2261.772085481914</v>
      </c>
      <c r="B2554" s="37">
        <v>0.15300791095932437</v>
      </c>
      <c r="C2554" s="40">
        <v>0.48920152432433472</v>
      </c>
    </row>
    <row r="2555" spans="1:3">
      <c r="A2555" s="4">
        <v>-347.29739000215136</v>
      </c>
      <c r="B2555" s="37">
        <v>0.14840072350591366</v>
      </c>
      <c r="C2555" s="40">
        <v>0.51962860540291056</v>
      </c>
    </row>
    <row r="2556" spans="1:3">
      <c r="A2556" s="4">
        <v>3364.1879498792623</v>
      </c>
      <c r="B2556" s="37">
        <v>0.14770181345193839</v>
      </c>
      <c r="C2556" s="40">
        <v>0.4679512879106244</v>
      </c>
    </row>
    <row r="2557" spans="1:3">
      <c r="A2557" s="4">
        <v>5815.5026320014113</v>
      </c>
      <c r="B2557" s="37">
        <v>0.15376683434380037</v>
      </c>
      <c r="C2557" s="40">
        <v>0.44167237348349492</v>
      </c>
    </row>
    <row r="2558" spans="1:3">
      <c r="A2558" s="4">
        <v>5167.2935927117469</v>
      </c>
      <c r="B2558" s="37">
        <v>0.15458780926967708</v>
      </c>
      <c r="C2558" s="40">
        <v>0.45148101656540168</v>
      </c>
    </row>
    <row r="2559" spans="1:3">
      <c r="A2559" s="4">
        <v>5051.6980297211758</v>
      </c>
      <c r="B2559" s="37">
        <v>0.15153276547391376</v>
      </c>
      <c r="C2559" s="40">
        <v>0.4494070012472498</v>
      </c>
    </row>
    <row r="2560" spans="1:3">
      <c r="A2560" s="4">
        <v>-942.81075007171705</v>
      </c>
      <c r="B2560" s="37">
        <v>0.14764964173429079</v>
      </c>
      <c r="C2560" s="40">
        <v>0.52695418131634908</v>
      </c>
    </row>
    <row r="2561" spans="1:3">
      <c r="A2561" s="4">
        <v>5125.8315338631364</v>
      </c>
      <c r="B2561" s="37">
        <v>0.14488331992521933</v>
      </c>
      <c r="C2561" s="40">
        <v>0.44039326448451066</v>
      </c>
    </row>
    <row r="2562" spans="1:3">
      <c r="A2562" s="4">
        <v>3418.9131777102498</v>
      </c>
      <c r="B2562" s="37">
        <v>0.16161170220626794</v>
      </c>
      <c r="C2562" s="40">
        <v>0.4834233991925882</v>
      </c>
    </row>
    <row r="2563" spans="1:3">
      <c r="A2563" s="4">
        <v>1584.1139802955815</v>
      </c>
      <c r="B2563" s="37">
        <v>0.14759893893707376</v>
      </c>
      <c r="C2563" s="40">
        <v>0.49224272151327642</v>
      </c>
    </row>
    <row r="2564" spans="1:3">
      <c r="A2564" s="4">
        <v>-550.40465072146185</v>
      </c>
      <c r="B2564" s="37">
        <v>0.1535750722354241</v>
      </c>
      <c r="C2564" s="40">
        <v>0.52816489576647419</v>
      </c>
    </row>
    <row r="2565" spans="1:3">
      <c r="A2565" s="4">
        <v>-129.06712305820173</v>
      </c>
      <c r="B2565" s="37">
        <v>0.14978891687411613</v>
      </c>
      <c r="C2565" s="40">
        <v>0.51819508981646223</v>
      </c>
    </row>
    <row r="2566" spans="1:3">
      <c r="A2566" s="4">
        <v>4539.901656784622</v>
      </c>
      <c r="B2566" s="37">
        <v>0.14959379066663847</v>
      </c>
      <c r="C2566" s="40">
        <v>0.45408724561261216</v>
      </c>
    </row>
    <row r="2567" spans="1:3">
      <c r="A2567" s="4">
        <v>1240.9550909022682</v>
      </c>
      <c r="B2567" s="37">
        <v>0.1507643961099491</v>
      </c>
      <c r="C2567" s="40">
        <v>0.50056449549493964</v>
      </c>
    </row>
    <row r="2568" spans="1:3">
      <c r="A2568" s="4">
        <v>3437.7520393045993</v>
      </c>
      <c r="B2568" s="37">
        <v>0.17842902071728453</v>
      </c>
      <c r="C2568" s="40">
        <v>0.50235713573315621</v>
      </c>
    </row>
    <row r="2569" spans="1:3">
      <c r="A2569" s="4">
        <v>3933.1255409866126</v>
      </c>
      <c r="B2569" s="37">
        <v>0.1546158007438245</v>
      </c>
      <c r="C2569" s="40">
        <v>0.46830811195821931</v>
      </c>
    </row>
    <row r="2570" spans="1:3">
      <c r="A2570" s="4">
        <v>4958.4192601151981</v>
      </c>
      <c r="B2570" s="37">
        <v>0.14318229816170863</v>
      </c>
      <c r="C2570" s="40">
        <v>0.44064125999033915</v>
      </c>
    </row>
    <row r="2571" spans="1:3">
      <c r="A2571" s="4">
        <v>2476.7594932959209</v>
      </c>
      <c r="B2571" s="37">
        <v>0.15170077456741965</v>
      </c>
      <c r="C2571" s="40">
        <v>0.48476010562208582</v>
      </c>
    </row>
    <row r="2572" spans="1:3">
      <c r="A2572" s="4">
        <v>7242.9986471309867</v>
      </c>
      <c r="B2572" s="37">
        <v>0.16051010352136741</v>
      </c>
      <c r="C2572" s="40">
        <v>0.43045545189731765</v>
      </c>
    </row>
    <row r="2573" spans="1:3">
      <c r="A2573" s="4">
        <v>837.27909218933542</v>
      </c>
      <c r="B2573" s="37">
        <v>0.146161567394751</v>
      </c>
      <c r="C2573" s="40">
        <v>0.50084674528548567</v>
      </c>
    </row>
    <row r="2574" spans="1:3">
      <c r="A2574" s="4">
        <v>-1316.4910138455516</v>
      </c>
      <c r="B2574" s="37">
        <v>0.13518404155736166</v>
      </c>
      <c r="C2574" s="40">
        <v>0.51817290124820636</v>
      </c>
    </row>
    <row r="2575" spans="1:3">
      <c r="A2575" s="4">
        <v>429.17175494979955</v>
      </c>
      <c r="B2575" s="37">
        <v>0.14601591935244784</v>
      </c>
      <c r="C2575" s="40">
        <v>0.5062873884989314</v>
      </c>
    </row>
    <row r="2576" spans="1:3">
      <c r="A2576" s="4">
        <v>1220.4980025686152</v>
      </c>
      <c r="B2576" s="37">
        <v>0.14857536383349151</v>
      </c>
      <c r="C2576" s="40">
        <v>0.49834620531349982</v>
      </c>
    </row>
    <row r="2577" spans="1:3">
      <c r="A2577" s="4">
        <v>5348.4904527000017</v>
      </c>
      <c r="B2577" s="37">
        <v>0.13805093463964799</v>
      </c>
      <c r="C2577" s="40">
        <v>0.42900428292088943</v>
      </c>
    </row>
    <row r="2578" spans="1:3">
      <c r="A2578" s="4">
        <v>-1978.6903603108951</v>
      </c>
      <c r="B2578" s="37">
        <v>0.15231961270711558</v>
      </c>
      <c r="C2578" s="40">
        <v>0.54625787991310482</v>
      </c>
    </row>
    <row r="2579" spans="1:3">
      <c r="A2579" s="4">
        <v>-1560.89910934669</v>
      </c>
      <c r="B2579" s="37">
        <v>0.14384469989762916</v>
      </c>
      <c r="C2579" s="40">
        <v>0.53122669285315882</v>
      </c>
    </row>
    <row r="2580" spans="1:3">
      <c r="A2580" s="4">
        <v>-700.76969996653838</v>
      </c>
      <c r="B2580" s="37">
        <v>0.14788840567599632</v>
      </c>
      <c r="C2580" s="40">
        <v>0.5239011001240621</v>
      </c>
    </row>
    <row r="2581" spans="1:3">
      <c r="A2581" s="4">
        <v>65.441128739030532</v>
      </c>
      <c r="B2581" s="37">
        <v>0.15765073430862994</v>
      </c>
      <c r="C2581" s="40">
        <v>0.52431473195535172</v>
      </c>
    </row>
    <row r="2582" spans="1:3">
      <c r="A2582" s="4">
        <v>1082.5062566019612</v>
      </c>
      <c r="B2582" s="37">
        <v>0.15459678380108896</v>
      </c>
      <c r="C2582" s="40">
        <v>0.50707586259785564</v>
      </c>
    </row>
    <row r="2583" spans="1:3">
      <c r="A2583" s="4">
        <v>3175.1062188779847</v>
      </c>
      <c r="B2583" s="37">
        <v>0.14124873819102904</v>
      </c>
      <c r="C2583" s="40">
        <v>0.46293071145664499</v>
      </c>
    </row>
    <row r="2584" spans="1:3">
      <c r="A2584" s="4">
        <v>-2388.083533331137</v>
      </c>
      <c r="B2584" s="37">
        <v>0.13930955674918621</v>
      </c>
      <c r="C2584" s="40">
        <v>0.53763611716922455</v>
      </c>
    </row>
    <row r="2585" spans="1:3">
      <c r="A2585" s="4">
        <v>2531.4552768613021</v>
      </c>
      <c r="B2585" s="37">
        <v>0.13792139464850378</v>
      </c>
      <c r="C2585" s="40">
        <v>0.46790061945932138</v>
      </c>
    </row>
    <row r="2586" spans="1:3">
      <c r="A2586" s="4">
        <v>4688.8034262737337</v>
      </c>
      <c r="B2586" s="37">
        <v>0.15498416579231175</v>
      </c>
      <c r="C2586" s="40">
        <v>0.45846197687540324</v>
      </c>
    </row>
    <row r="2587" spans="1:3">
      <c r="A2587" s="4">
        <v>4417.8910360028312</v>
      </c>
      <c r="B2587" s="37">
        <v>0.15224360176206564</v>
      </c>
      <c r="C2587" s="40">
        <v>0.45890427602847939</v>
      </c>
    </row>
    <row r="2588" spans="1:3">
      <c r="A2588" s="4">
        <v>1067.0724357284653</v>
      </c>
      <c r="B2588" s="37">
        <v>0.15275042665657795</v>
      </c>
      <c r="C2588" s="40">
        <v>0.50519550350810649</v>
      </c>
    </row>
    <row r="2589" spans="1:3">
      <c r="A2589" s="4">
        <v>-692.36708245094735</v>
      </c>
      <c r="B2589" s="37">
        <v>0.13899186350044751</v>
      </c>
      <c r="C2589" s="40">
        <v>0.51380489775016469</v>
      </c>
    </row>
    <row r="2590" spans="1:3">
      <c r="A2590" s="4">
        <v>-5260.6089688561606</v>
      </c>
      <c r="B2590" s="37">
        <v>0.14393754005400297</v>
      </c>
      <c r="C2590" s="40">
        <v>0.58227695840934202</v>
      </c>
    </row>
    <row r="2591" spans="1:3">
      <c r="A2591" s="4">
        <v>680.97946527016484</v>
      </c>
      <c r="B2591" s="37">
        <v>0.1506046468958758</v>
      </c>
      <c r="C2591" s="40">
        <v>0.50803637182798611</v>
      </c>
    </row>
    <row r="2592" spans="1:3">
      <c r="A2592" s="4">
        <v>-3167.9330109106968</v>
      </c>
      <c r="B2592" s="37">
        <v>0.15254363111116503</v>
      </c>
      <c r="C2592" s="40">
        <v>0.5627214140317045</v>
      </c>
    </row>
    <row r="2593" spans="1:3">
      <c r="A2593" s="4">
        <v>-621.83178612785639</v>
      </c>
      <c r="B2593" s="37">
        <v>0.1565063204741089</v>
      </c>
      <c r="C2593" s="40">
        <v>0.53237499875018013</v>
      </c>
    </row>
    <row r="2594" spans="1:3">
      <c r="A2594" s="4">
        <v>-1592.7655636215873</v>
      </c>
      <c r="B2594" s="37">
        <v>0.14598279328864613</v>
      </c>
      <c r="C2594" s="40">
        <v>0.53402951091825168</v>
      </c>
    </row>
    <row r="2595" spans="1:3">
      <c r="A2595" s="4">
        <v>2155.1505665609766</v>
      </c>
      <c r="B2595" s="37">
        <v>0.14942166982971325</v>
      </c>
      <c r="C2595" s="40">
        <v>0.48652078723220826</v>
      </c>
    </row>
    <row r="2596" spans="1:3">
      <c r="A2596" s="4">
        <v>141.15396070725899</v>
      </c>
      <c r="B2596" s="37">
        <v>0.14966244844263363</v>
      </c>
      <c r="C2596" s="40">
        <v>0.51435603337148716</v>
      </c>
    </row>
    <row r="2597" spans="1:3">
      <c r="A2597" s="4">
        <v>-2631.6624914631652</v>
      </c>
      <c r="B2597" s="37">
        <v>0.14331039753774666</v>
      </c>
      <c r="C2597" s="40">
        <v>0.54539001795378683</v>
      </c>
    </row>
    <row r="2598" spans="1:3">
      <c r="A2598" s="4">
        <v>2651.416344815822</v>
      </c>
      <c r="B2598" s="37">
        <v>0.14661035204684947</v>
      </c>
      <c r="C2598" s="40">
        <v>0.47645141207465042</v>
      </c>
    </row>
    <row r="2599" spans="1:3">
      <c r="A2599" s="4">
        <v>4778.0794876845821</v>
      </c>
      <c r="B2599" s="37">
        <v>0.14603751877610219</v>
      </c>
      <c r="C2599" s="40">
        <v>0.44656522281692312</v>
      </c>
    </row>
    <row r="2600" spans="1:3">
      <c r="A2600" s="4">
        <v>-457.90860796258141</v>
      </c>
      <c r="B2600" s="37">
        <v>0.1342122397776602</v>
      </c>
      <c r="C2600" s="40">
        <v>0.50512526616025666</v>
      </c>
    </row>
    <row r="2601" spans="1:3">
      <c r="A2601" s="4">
        <v>-2393.7907572336048</v>
      </c>
      <c r="B2601" s="37">
        <v>0.15285255845300827</v>
      </c>
      <c r="C2601" s="40">
        <v>0.55249702400344214</v>
      </c>
    </row>
    <row r="2602" spans="1:3">
      <c r="A2602" s="4">
        <v>-770.82280829138188</v>
      </c>
      <c r="B2602" s="37">
        <v>0.14511820953110013</v>
      </c>
      <c r="C2602" s="40">
        <v>0.52177074060996909</v>
      </c>
    </row>
    <row r="2603" spans="1:3">
      <c r="A2603" s="4">
        <v>2234.6009580997579</v>
      </c>
      <c r="B2603" s="37">
        <v>0.15300125000117809</v>
      </c>
      <c r="C2603" s="40">
        <v>0.48956424704670887</v>
      </c>
    </row>
    <row r="2604" spans="1:3">
      <c r="A2604" s="4">
        <v>4214.7054177052578</v>
      </c>
      <c r="B2604" s="37">
        <v>0.16286168289276912</v>
      </c>
      <c r="C2604" s="40">
        <v>0.47413563936758246</v>
      </c>
    </row>
    <row r="2605" spans="1:3">
      <c r="A2605" s="4">
        <v>3835.2924067888616</v>
      </c>
      <c r="B2605" s="37">
        <v>0.15286085749875525</v>
      </c>
      <c r="C2605" s="40">
        <v>0.46757885544587019</v>
      </c>
    </row>
    <row r="2606" spans="1:3">
      <c r="A2606" s="4">
        <v>4362.8149310855306</v>
      </c>
      <c r="B2606" s="37">
        <v>0.14346848171173232</v>
      </c>
      <c r="C2606" s="40">
        <v>0.44919351363786358</v>
      </c>
    </row>
    <row r="2607" spans="1:3">
      <c r="A2607" s="4">
        <v>1484.4587623737775</v>
      </c>
      <c r="B2607" s="37">
        <v>0.1488808756494176</v>
      </c>
      <c r="C2607" s="40">
        <v>0.49508042857470469</v>
      </c>
    </row>
    <row r="2608" spans="1:3">
      <c r="A2608" s="4">
        <v>259.20575796281804</v>
      </c>
      <c r="B2608" s="37">
        <v>0.14824477277554066</v>
      </c>
      <c r="C2608" s="40">
        <v>0.5111422635457058</v>
      </c>
    </row>
    <row r="2609" spans="1:3">
      <c r="A2609" s="4">
        <v>5536.9890553843588</v>
      </c>
      <c r="B2609" s="37">
        <v>0.14249933275843113</v>
      </c>
      <c r="C2609" s="40">
        <v>0.43183463447167386</v>
      </c>
    </row>
    <row r="2610" spans="1:3">
      <c r="A2610" s="4">
        <v>5133.7125314450877</v>
      </c>
      <c r="B2610" s="37">
        <v>0.15842850319622054</v>
      </c>
      <c r="C2610" s="40">
        <v>0.4565048038180412</v>
      </c>
    </row>
    <row r="2611" spans="1:3">
      <c r="A2611" s="4">
        <v>637.74110956812649</v>
      </c>
      <c r="B2611" s="37">
        <v>0.14650826268214825</v>
      </c>
      <c r="C2611" s="40">
        <v>0.50398209585851939</v>
      </c>
    </row>
    <row r="2612" spans="1:3">
      <c r="A2612" s="4">
        <v>6194.3390831840861</v>
      </c>
      <c r="B2612" s="37">
        <v>0.14747469635160262</v>
      </c>
      <c r="C2612" s="40">
        <v>0.42886482274524668</v>
      </c>
    </row>
    <row r="2613" spans="1:3">
      <c r="A2613" s="4">
        <v>-2783.1492888791417</v>
      </c>
      <c r="B2613" s="37">
        <v>0.14269953180773229</v>
      </c>
      <c r="C2613" s="40">
        <v>0.54681152709399949</v>
      </c>
    </row>
    <row r="2614" spans="1:3">
      <c r="A2614" s="4">
        <v>1816.4571791714438</v>
      </c>
      <c r="B2614" s="37">
        <v>0.14288858083423686</v>
      </c>
      <c r="C2614" s="40">
        <v>0.48360365620705192</v>
      </c>
    </row>
    <row r="2615" spans="1:3">
      <c r="A2615" s="4">
        <v>620.36846971312616</v>
      </c>
      <c r="B2615" s="37">
        <v>0.14440486648134829</v>
      </c>
      <c r="C2615" s="40">
        <v>0.5018252501181798</v>
      </c>
    </row>
    <row r="2616" spans="1:3">
      <c r="A2616" s="4">
        <v>2507.2374857493228</v>
      </c>
      <c r="B2616" s="37">
        <v>0.14441017262426514</v>
      </c>
      <c r="C2616" s="40">
        <v>0.47586163204533272</v>
      </c>
    </row>
    <row r="2617" spans="1:3">
      <c r="A2617" s="4">
        <v>-5350.8355954368044</v>
      </c>
      <c r="B2617" s="37">
        <v>0.14286269258016673</v>
      </c>
      <c r="C2617" s="40">
        <v>0.58239079535052563</v>
      </c>
    </row>
    <row r="2618" spans="1:3">
      <c r="A2618" s="4">
        <v>-85.465487494366243</v>
      </c>
      <c r="B2618" s="37">
        <v>0.15229271457607602</v>
      </c>
      <c r="C2618" s="40">
        <v>0.52040007061600257</v>
      </c>
    </row>
    <row r="2619" spans="1:3">
      <c r="A2619" s="4">
        <v>3340.6824811023316</v>
      </c>
      <c r="B2619" s="37">
        <v>0.15809027081797633</v>
      </c>
      <c r="C2619" s="40">
        <v>0.48040768582504867</v>
      </c>
    </row>
    <row r="2620" spans="1:3">
      <c r="A2620" s="4">
        <v>-1302.5070631910087</v>
      </c>
      <c r="B2620" s="37">
        <v>0.14533305606707744</v>
      </c>
      <c r="C2620" s="40">
        <v>0.52932110207511707</v>
      </c>
    </row>
    <row r="2621" spans="1:3">
      <c r="A2621" s="4">
        <v>5776.3441720849114</v>
      </c>
      <c r="B2621" s="37">
        <v>0.15378458037863355</v>
      </c>
      <c r="C2621" s="40">
        <v>0.44222707746893253</v>
      </c>
    </row>
    <row r="2622" spans="1:3">
      <c r="A2622" s="4">
        <v>5922.9650647872959</v>
      </c>
      <c r="B2622" s="37">
        <v>0.15872836505426843</v>
      </c>
      <c r="C2622" s="40">
        <v>0.44616978101787891</v>
      </c>
    </row>
    <row r="2623" spans="1:3">
      <c r="A2623" s="4">
        <v>891.70227585580596</v>
      </c>
      <c r="B2623" s="37">
        <v>0.14312266679487268</v>
      </c>
      <c r="C2623" s="40">
        <v>0.49662161748078243</v>
      </c>
    </row>
    <row r="2624" spans="1:3">
      <c r="A2624" s="4">
        <v>5811.7728211814465</v>
      </c>
      <c r="B2624" s="37">
        <v>0.14238928919472568</v>
      </c>
      <c r="C2624" s="40">
        <v>0.42790988285390047</v>
      </c>
    </row>
    <row r="2625" spans="1:3">
      <c r="A2625" s="4">
        <v>372.09277071397821</v>
      </c>
      <c r="B2625" s="37">
        <v>0.15544798299304213</v>
      </c>
      <c r="C2625" s="40">
        <v>0.51769573375388678</v>
      </c>
    </row>
    <row r="2626" spans="1:3">
      <c r="A2626" s="4">
        <v>6661.4896863516187</v>
      </c>
      <c r="B2626" s="37">
        <v>0.1448875304849262</v>
      </c>
      <c r="C2626" s="40">
        <v>0.41927382269149127</v>
      </c>
    </row>
    <row r="2627" spans="1:3">
      <c r="A2627" s="4">
        <v>1792.7801903637119</v>
      </c>
      <c r="B2627" s="37">
        <v>0.1603713372581925</v>
      </c>
      <c r="C2627" s="40">
        <v>0.50397593689549147</v>
      </c>
    </row>
    <row r="2628" spans="1:3">
      <c r="A2628" s="4">
        <v>1391.7078358450315</v>
      </c>
      <c r="B2628" s="37">
        <v>0.14912855027450139</v>
      </c>
      <c r="C2628" s="40">
        <v>0.49663416164801094</v>
      </c>
    </row>
    <row r="2629" spans="1:3">
      <c r="A2629" s="4">
        <v>991.72389254816824</v>
      </c>
      <c r="B2629" s="37">
        <v>0.14885464894050082</v>
      </c>
      <c r="C2629" s="40">
        <v>0.50179841683452542</v>
      </c>
    </row>
    <row r="2630" spans="1:3">
      <c r="A2630" s="4">
        <v>-1714.1737023734054</v>
      </c>
      <c r="B2630" s="37">
        <v>0.14295780928046162</v>
      </c>
      <c r="C2630" s="40">
        <v>0.53235654352918249</v>
      </c>
    </row>
    <row r="2631" spans="1:3">
      <c r="A2631" s="4">
        <v>-1426.7172442459766</v>
      </c>
      <c r="B2631" s="37">
        <v>0.13867189759589993</v>
      </c>
      <c r="C2631" s="40">
        <v>0.52361588830787598</v>
      </c>
    </row>
    <row r="2632" spans="1:3">
      <c r="A2632" s="4">
        <v>95.687728475749537</v>
      </c>
      <c r="B2632" s="37">
        <v>0.14097660597504127</v>
      </c>
      <c r="C2632" s="40">
        <v>0.50515462154872426</v>
      </c>
    </row>
    <row r="2633" spans="1:3">
      <c r="A2633" s="4">
        <v>2454.5153946060809</v>
      </c>
      <c r="B2633" s="37">
        <v>0.14556959626094867</v>
      </c>
      <c r="C2633" s="40">
        <v>0.47794127615739834</v>
      </c>
    </row>
    <row r="2634" spans="1:3">
      <c r="A2634" s="4">
        <v>4691.4000838356196</v>
      </c>
      <c r="B2634" s="37">
        <v>0.1548405024888507</v>
      </c>
      <c r="C2634" s="40">
        <v>0.45825640201512441</v>
      </c>
    </row>
    <row r="2635" spans="1:3">
      <c r="A2635" s="4">
        <v>3479.4267954889015</v>
      </c>
      <c r="B2635" s="37">
        <v>0.14783281290035782</v>
      </c>
      <c r="C2635" s="40">
        <v>0.46652547393817545</v>
      </c>
    </row>
    <row r="2636" spans="1:3">
      <c r="A2636" s="4">
        <v>2444.1485978026044</v>
      </c>
      <c r="B2636" s="37">
        <v>0.16533277832078183</v>
      </c>
      <c r="C2636" s="40">
        <v>0.50081485730934783</v>
      </c>
    </row>
    <row r="2637" spans="1:3">
      <c r="A2637" s="4">
        <v>-4557.7685855136306</v>
      </c>
      <c r="B2637" s="37">
        <v>0.15813259173459798</v>
      </c>
      <c r="C2637" s="40">
        <v>0.58751309377774752</v>
      </c>
    </row>
    <row r="2638" spans="1:3">
      <c r="A2638" s="4">
        <v>-4914.8529113061713</v>
      </c>
      <c r="B2638" s="37">
        <v>0.14293786369687461</v>
      </c>
      <c r="C2638" s="40">
        <v>0.57645929242317284</v>
      </c>
    </row>
    <row r="2639" spans="1:3">
      <c r="A2639" s="4">
        <v>-2089.6236094587143</v>
      </c>
      <c r="B2639" s="37">
        <v>0.15983090586300322</v>
      </c>
      <c r="C2639" s="40">
        <v>0.55588692008153595</v>
      </c>
    </row>
    <row r="2640" spans="1:3">
      <c r="A2640" s="4">
        <v>-1408.1198525129687</v>
      </c>
      <c r="B2640" s="37">
        <v>0.14567071651671532</v>
      </c>
      <c r="C2640" s="40">
        <v>0.53114715978014571</v>
      </c>
    </row>
    <row r="2641" spans="1:3">
      <c r="A2641" s="4">
        <v>1761.6681321014603</v>
      </c>
      <c r="B2641" s="37">
        <v>0.14576443876812342</v>
      </c>
      <c r="C2641" s="40">
        <v>0.48769006162458578</v>
      </c>
    </row>
    <row r="2642" spans="1:3">
      <c r="A2642" s="4">
        <v>1803.4946039407685</v>
      </c>
      <c r="B2642" s="37">
        <v>0.14684876856415863</v>
      </c>
      <c r="C2642" s="40">
        <v>0.48836831314458706</v>
      </c>
    </row>
    <row r="2643" spans="1:3">
      <c r="A2643" s="4">
        <v>-157.63138012096789</v>
      </c>
      <c r="B2643" s="37">
        <v>0.14835430799263463</v>
      </c>
      <c r="C2643" s="40">
        <v>0.5169777083444459</v>
      </c>
    </row>
    <row r="2644" spans="1:3">
      <c r="A2644" s="4">
        <v>1005.6920450234154</v>
      </c>
      <c r="B2644" s="37">
        <v>0.14206551128827866</v>
      </c>
      <c r="C2644" s="40">
        <v>0.49383526640436093</v>
      </c>
    </row>
    <row r="2645" spans="1:3">
      <c r="A2645" s="4">
        <v>628.28924049409409</v>
      </c>
      <c r="B2645" s="37">
        <v>0.15319326493370586</v>
      </c>
      <c r="C2645" s="40">
        <v>0.51167751565319397</v>
      </c>
    </row>
    <row r="2646" spans="1:3">
      <c r="A2646" s="4">
        <v>99.484851596989515</v>
      </c>
      <c r="B2646" s="37">
        <v>0.14467808274039337</v>
      </c>
      <c r="C2646" s="40">
        <v>0.50930376860457682</v>
      </c>
    </row>
    <row r="2647" spans="1:3">
      <c r="A2647" s="4">
        <v>-2949.4768832880004</v>
      </c>
      <c r="B2647" s="37">
        <v>0.1638712244166855</v>
      </c>
      <c r="C2647" s="40">
        <v>0.57179658749764128</v>
      </c>
    </row>
    <row r="2648" spans="1:3">
      <c r="A2648" s="4">
        <v>-3165.4990452172528</v>
      </c>
      <c r="B2648" s="37">
        <v>0.13961923276128971</v>
      </c>
      <c r="C2648" s="40">
        <v>0.54873485470209726</v>
      </c>
    </row>
    <row r="2649" spans="1:3">
      <c r="A2649" s="4">
        <v>425.24256798820898</v>
      </c>
      <c r="B2649" s="37">
        <v>0.15238083020530993</v>
      </c>
      <c r="C2649" s="40">
        <v>0.51353176872372974</v>
      </c>
    </row>
    <row r="2650" spans="1:3">
      <c r="A2650" s="4">
        <v>4127.0981796150054</v>
      </c>
      <c r="B2650" s="37">
        <v>0.15048079894807823</v>
      </c>
      <c r="C2650" s="40">
        <v>0.46078696354665305</v>
      </c>
    </row>
    <row r="2651" spans="1:3">
      <c r="A2651" s="4">
        <v>2012.4856909223313</v>
      </c>
      <c r="B2651" s="37">
        <v>0.14793896311957133</v>
      </c>
      <c r="C2651" s="40">
        <v>0.48676107534955648</v>
      </c>
    </row>
    <row r="2652" spans="1:3">
      <c r="A2652" s="4">
        <v>5611.9602515100059</v>
      </c>
      <c r="B2652" s="37">
        <v>0.15001947105869709</v>
      </c>
      <c r="C2652" s="40">
        <v>0.43993162284971882</v>
      </c>
    </row>
    <row r="2653" spans="1:3">
      <c r="A2653" s="4">
        <v>-76.164428499730477</v>
      </c>
      <c r="B2653" s="37">
        <v>0.15653587333028571</v>
      </c>
      <c r="C2653" s="40">
        <v>0.52499837392893278</v>
      </c>
    </row>
    <row r="2654" spans="1:3">
      <c r="A2654" s="4">
        <v>402.52934061410741</v>
      </c>
      <c r="B2654" s="37">
        <v>0.16618059785273481</v>
      </c>
      <c r="C2654" s="40">
        <v>0.52920141963359579</v>
      </c>
    </row>
    <row r="2655" spans="1:3">
      <c r="A2655" s="4">
        <v>6938.6805591076281</v>
      </c>
      <c r="B2655" s="37">
        <v>0.15562358237514778</v>
      </c>
      <c r="C2655" s="40">
        <v>0.42863889947910638</v>
      </c>
    </row>
    <row r="2656" spans="1:3">
      <c r="A2656" s="4">
        <v>2237.0404215708268</v>
      </c>
      <c r="B2656" s="37">
        <v>0.1435275157637996</v>
      </c>
      <c r="C2656" s="40">
        <v>0.478551093112774</v>
      </c>
    </row>
    <row r="2657" spans="1:3">
      <c r="A2657" s="4">
        <v>7917.4344852742297</v>
      </c>
      <c r="B2657" s="37">
        <v>0.14760329313637111</v>
      </c>
      <c r="C2657" s="40">
        <v>0.40539081687165024</v>
      </c>
    </row>
    <row r="2658" spans="1:3">
      <c r="A2658" s="4">
        <v>1721.6981660874126</v>
      </c>
      <c r="B2658" s="37">
        <v>0.13721037029024946</v>
      </c>
      <c r="C2658" s="40">
        <v>0.47829575059664209</v>
      </c>
    </row>
    <row r="2659" spans="1:3">
      <c r="A2659" s="4">
        <v>5472.6272375359767</v>
      </c>
      <c r="B2659" s="37">
        <v>0.16374350108245375</v>
      </c>
      <c r="C2659" s="40">
        <v>0.45821785752513888</v>
      </c>
    </row>
    <row r="2660" spans="1:3">
      <c r="A2660" s="4">
        <v>1916.3129721553987</v>
      </c>
      <c r="B2660" s="37">
        <v>0.15771876739881763</v>
      </c>
      <c r="C2660" s="40">
        <v>0.49929182950199674</v>
      </c>
    </row>
    <row r="2661" spans="1:3">
      <c r="A2661" s="4">
        <v>-3102.4715506073608</v>
      </c>
      <c r="B2661" s="37">
        <v>0.14996385799373571</v>
      </c>
      <c r="C2661" s="40">
        <v>0.55906168806132062</v>
      </c>
    </row>
    <row r="2662" spans="1:3">
      <c r="A2662" s="4">
        <v>-2231.1119006723579</v>
      </c>
      <c r="B2662" s="37">
        <v>0.14547350555976002</v>
      </c>
      <c r="C2662" s="40">
        <v>0.54224242936049971</v>
      </c>
    </row>
    <row r="2663" spans="1:3">
      <c r="A2663" s="4">
        <v>-23.266875197117258</v>
      </c>
      <c r="B2663" s="37">
        <v>0.13999455950197456</v>
      </c>
      <c r="C2663" s="40">
        <v>0.50568149517000105</v>
      </c>
    </row>
    <row r="2664" spans="1:3">
      <c r="A2664" s="4">
        <v>-1117.3180315572665</v>
      </c>
      <c r="B2664" s="37">
        <v>0.15076057776340937</v>
      </c>
      <c r="C2664" s="40">
        <v>0.53278824321768381</v>
      </c>
    </row>
    <row r="2665" spans="1:3">
      <c r="A2665" s="4">
        <v>-66.365837746040569</v>
      </c>
      <c r="B2665" s="37">
        <v>0.15839383139945942</v>
      </c>
      <c r="C2665" s="40">
        <v>0.52692554442127504</v>
      </c>
    </row>
    <row r="2666" spans="1:3">
      <c r="A2666" s="4">
        <v>-305.14010746843451</v>
      </c>
      <c r="B2666" s="37">
        <v>0.15885018898869693</v>
      </c>
      <c r="C2666" s="40">
        <v>0.53066452288429244</v>
      </c>
    </row>
    <row r="2667" spans="1:3">
      <c r="A2667" s="4">
        <v>4576.9399891592366</v>
      </c>
      <c r="B2667" s="37">
        <v>0.13612627056041132</v>
      </c>
      <c r="C2667" s="40">
        <v>0.43736213794295209</v>
      </c>
    </row>
    <row r="2668" spans="1:3">
      <c r="A2668" s="4">
        <v>-5870.2118830901281</v>
      </c>
      <c r="B2668" s="37">
        <v>0.14464509352746496</v>
      </c>
      <c r="C2668" s="40">
        <v>0.59140793712480599</v>
      </c>
    </row>
    <row r="2669" spans="1:3">
      <c r="A2669" s="4">
        <v>5636.6406419047207</v>
      </c>
      <c r="B2669" s="37">
        <v>0.14345405842811454</v>
      </c>
      <c r="C2669" s="40">
        <v>0.43162529391166615</v>
      </c>
    </row>
    <row r="2670" spans="1:3">
      <c r="A2670" s="4">
        <v>960.46045120066447</v>
      </c>
      <c r="B2670" s="37">
        <v>0.14415653478797763</v>
      </c>
      <c r="C2670" s="40">
        <v>0.49685982308311466</v>
      </c>
    </row>
    <row r="2671" spans="1:3">
      <c r="A2671" s="4">
        <v>5377.3467128860648</v>
      </c>
      <c r="B2671" s="37">
        <v>0.16170306020114197</v>
      </c>
      <c r="C2671" s="40">
        <v>0.45708931692932236</v>
      </c>
    </row>
    <row r="2672" spans="1:3">
      <c r="A2672" s="4">
        <v>3484.4344313755455</v>
      </c>
      <c r="B2672" s="37">
        <v>0.146021618963661</v>
      </c>
      <c r="C2672" s="40">
        <v>0.46431893861294965</v>
      </c>
    </row>
    <row r="2673" spans="1:3">
      <c r="A2673" s="4">
        <v>3242.4672085084562</v>
      </c>
      <c r="B2673" s="37">
        <v>0.15367705236850546</v>
      </c>
      <c r="C2673" s="40">
        <v>0.47661301676423051</v>
      </c>
    </row>
    <row r="2674" spans="1:3">
      <c r="A2674" s="4">
        <v>-1806.2910742523275</v>
      </c>
      <c r="B2674" s="37">
        <v>0.1455087219803641</v>
      </c>
      <c r="C2674" s="40">
        <v>0.53644120887145186</v>
      </c>
    </row>
    <row r="2675" spans="1:3">
      <c r="A2675" s="4">
        <v>2699.7546250408677</v>
      </c>
      <c r="B2675" s="37">
        <v>0.1546664826121012</v>
      </c>
      <c r="C2675" s="40">
        <v>0.48514952605672118</v>
      </c>
    </row>
    <row r="2676" spans="1:3">
      <c r="A2676" s="4">
        <v>5674.494215094358</v>
      </c>
      <c r="B2676" s="37">
        <v>0.16408059606786099</v>
      </c>
      <c r="C2676" s="40">
        <v>0.4558980384106559</v>
      </c>
    </row>
    <row r="2677" spans="1:3">
      <c r="A2677" s="4">
        <v>3860.03859598189</v>
      </c>
      <c r="B2677" s="37">
        <v>0.15180724466892173</v>
      </c>
      <c r="C2677" s="40">
        <v>0.46600149192997642</v>
      </c>
    </row>
    <row r="2678" spans="1:3">
      <c r="A2678" s="4">
        <v>387.60474783027195</v>
      </c>
      <c r="B2678" s="37">
        <v>0.14320361274797277</v>
      </c>
      <c r="C2678" s="40">
        <v>0.50366190719679338</v>
      </c>
    </row>
    <row r="2679" spans="1:3">
      <c r="A2679" s="4">
        <v>-1041.8414680217231</v>
      </c>
      <c r="B2679" s="37">
        <v>0.15173698819911452</v>
      </c>
      <c r="C2679" s="40">
        <v>0.53283471332512389</v>
      </c>
    </row>
    <row r="2680" spans="1:3">
      <c r="A2680" s="4">
        <v>-696.33285328836871</v>
      </c>
      <c r="B2680" s="37">
        <v>0.15929491072560084</v>
      </c>
      <c r="C2680" s="40">
        <v>0.53645032364461476</v>
      </c>
    </row>
    <row r="2681" spans="1:3">
      <c r="A2681" s="4">
        <v>2215.4513490304839</v>
      </c>
      <c r="B2681" s="37">
        <v>0.15320368161276599</v>
      </c>
      <c r="C2681" s="40">
        <v>0.49005820114776194</v>
      </c>
    </row>
    <row r="2682" spans="1:3">
      <c r="A2682" s="4">
        <v>-2940.4702758547501</v>
      </c>
      <c r="B2682" s="37">
        <v>0.15422199046966908</v>
      </c>
      <c r="C2682" s="40">
        <v>0.56141782643949789</v>
      </c>
    </row>
    <row r="2683" spans="1:3">
      <c r="A2683" s="4">
        <v>529.53497668887678</v>
      </c>
      <c r="B2683" s="37">
        <v>0.14931974422654673</v>
      </c>
      <c r="C2683" s="40">
        <v>0.50865438200586388</v>
      </c>
    </row>
    <row r="2684" spans="1:3">
      <c r="A2684" s="4">
        <v>-1198.359117288144</v>
      </c>
      <c r="B2684" s="37">
        <v>0.15181359219796858</v>
      </c>
      <c r="C2684" s="40">
        <v>0.53505567058997228</v>
      </c>
    </row>
    <row r="2685" spans="1:3">
      <c r="A2685" s="4">
        <v>-843.44689495116097</v>
      </c>
      <c r="B2685" s="37">
        <v>0.15322849646133249</v>
      </c>
      <c r="C2685" s="40">
        <v>0.53177457372459891</v>
      </c>
    </row>
    <row r="2686" spans="1:3">
      <c r="A2686" s="4">
        <v>4863.2176070080513</v>
      </c>
      <c r="B2686" s="37">
        <v>0.15578536116059424</v>
      </c>
      <c r="C2686" s="40">
        <v>0.4570405801407974</v>
      </c>
    </row>
    <row r="2687" spans="1:3">
      <c r="A2687" s="4">
        <v>944.10561871783136</v>
      </c>
      <c r="B2687" s="37">
        <v>0.15119588630172084</v>
      </c>
      <c r="C2687" s="40">
        <v>0.50511082742752911</v>
      </c>
    </row>
    <row r="2688" spans="1:3">
      <c r="A2688" s="4">
        <v>-3065.3451215066402</v>
      </c>
      <c r="B2688" s="37">
        <v>0.17530821257239393</v>
      </c>
      <c r="C2688" s="40">
        <v>0.58531127456419596</v>
      </c>
    </row>
    <row r="2689" spans="1:3">
      <c r="A2689" s="4">
        <v>7212.9808618077541</v>
      </c>
      <c r="B2689" s="37">
        <v>0.15890730676776169</v>
      </c>
      <c r="C2689" s="40">
        <v>0.42891405039166752</v>
      </c>
    </row>
    <row r="2690" spans="1:3">
      <c r="A2690" s="4">
        <v>-1860.4873790087343</v>
      </c>
      <c r="B2690" s="37">
        <v>0.16136417529287311</v>
      </c>
      <c r="C2690" s="40">
        <v>0.55443821997121212</v>
      </c>
    </row>
    <row r="2691" spans="1:3">
      <c r="A2691" s="4">
        <v>1804.9331587661065</v>
      </c>
      <c r="B2691" s="37">
        <v>0.15841305122321162</v>
      </c>
      <c r="C2691" s="40">
        <v>0.50159098378106082</v>
      </c>
    </row>
    <row r="2692" spans="1:3">
      <c r="A2692" s="4">
        <v>-3256.9181937817689</v>
      </c>
      <c r="B2692" s="37">
        <v>0.16032545347818572</v>
      </c>
      <c r="C2692" s="40">
        <v>0.5722012446593624</v>
      </c>
    </row>
    <row r="2693" spans="1:3">
      <c r="A2693" s="4">
        <v>3087.0552977028628</v>
      </c>
      <c r="B2693" s="37">
        <v>0.15214394344277477</v>
      </c>
      <c r="C2693" s="40">
        <v>0.47694521820346214</v>
      </c>
    </row>
    <row r="2694" spans="1:3">
      <c r="A2694" s="4">
        <v>-4.0577210446263132</v>
      </c>
      <c r="B2694" s="37">
        <v>0.15856434636289149</v>
      </c>
      <c r="C2694" s="40">
        <v>0.52627022140374535</v>
      </c>
    </row>
    <row r="2695" spans="1:3">
      <c r="A2695" s="4">
        <v>-2620.4900062139027</v>
      </c>
      <c r="B2695" s="37">
        <v>0.15239978267906137</v>
      </c>
      <c r="C2695" s="40">
        <v>0.55509988128752707</v>
      </c>
    </row>
    <row r="2696" spans="1:3">
      <c r="A2696" s="4">
        <v>1500.1945287911053</v>
      </c>
      <c r="B2696" s="37">
        <v>0.15085557712126593</v>
      </c>
      <c r="C2696" s="40">
        <v>0.49712601356493052</v>
      </c>
    </row>
    <row r="2697" spans="1:3">
      <c r="A2697" s="4">
        <v>2069.5778377316483</v>
      </c>
      <c r="B2697" s="37">
        <v>0.1533303591641508</v>
      </c>
      <c r="C2697" s="40">
        <v>0.49219171031561892</v>
      </c>
    </row>
    <row r="2698" spans="1:3">
      <c r="A2698" s="4">
        <v>336.84697964774091</v>
      </c>
      <c r="B2698" s="37">
        <v>0.16098919219279154</v>
      </c>
      <c r="C2698" s="40">
        <v>0.52434638139191114</v>
      </c>
    </row>
    <row r="2699" spans="1:3">
      <c r="A2699" s="4">
        <v>4599.6180975315374</v>
      </c>
      <c r="B2699" s="37">
        <v>0.15755369057338559</v>
      </c>
      <c r="C2699" s="40">
        <v>0.46271066256918586</v>
      </c>
    </row>
    <row r="2700" spans="1:3">
      <c r="A2700" s="4">
        <v>-3830.5253124700857</v>
      </c>
      <c r="B2700" s="37">
        <v>0.16556861868286979</v>
      </c>
      <c r="C2700" s="40">
        <v>0.5854295910096855</v>
      </c>
    </row>
    <row r="2701" spans="1:3">
      <c r="A2701" s="4">
        <v>766.42624713621944</v>
      </c>
      <c r="B2701" s="37">
        <v>0.15920079933076012</v>
      </c>
      <c r="C2701" s="40">
        <v>0.51654431485960872</v>
      </c>
    </row>
    <row r="2702" spans="1:3">
      <c r="A2702" s="4">
        <v>-2128.7010559513628</v>
      </c>
      <c r="B2702" s="37">
        <v>0.15144110173638459</v>
      </c>
      <c r="C2702" s="40">
        <v>0.54734993535584275</v>
      </c>
    </row>
    <row r="2703" spans="1:3">
      <c r="A2703" s="4">
        <v>1868.595521450635</v>
      </c>
      <c r="B2703" s="37">
        <v>0.15624784307243031</v>
      </c>
      <c r="C2703" s="40">
        <v>0.49826368366802126</v>
      </c>
    </row>
    <row r="2704" spans="1:3">
      <c r="A2704" s="4">
        <v>4411.5030797341169</v>
      </c>
      <c r="B2704" s="37">
        <v>0.15405239403429213</v>
      </c>
      <c r="C2704" s="40">
        <v>0.46113282044093828</v>
      </c>
    </row>
    <row r="2705" spans="1:3">
      <c r="A2705" s="4">
        <v>7005.2675943663653</v>
      </c>
      <c r="B2705" s="37">
        <v>0.15218004206128102</v>
      </c>
      <c r="C2705" s="40">
        <v>0.42352589193666229</v>
      </c>
    </row>
    <row r="2706" spans="1:3">
      <c r="A2706" s="4">
        <v>1099.3058298899239</v>
      </c>
      <c r="B2706" s="37">
        <v>0.16117142547847729</v>
      </c>
      <c r="C2706" s="40">
        <v>0.51424895264151882</v>
      </c>
    </row>
    <row r="2707" spans="1:3">
      <c r="A2707" s="4">
        <v>-2954.1888742731194</v>
      </c>
      <c r="B2707" s="37">
        <v>0.15057523347050111</v>
      </c>
      <c r="C2707" s="40">
        <v>0.55769149592528611</v>
      </c>
    </row>
    <row r="2708" spans="1:3">
      <c r="A2708" s="4">
        <v>843.06340972998191</v>
      </c>
      <c r="B2708" s="37">
        <v>0.1400516993250267</v>
      </c>
      <c r="C2708" s="40">
        <v>0.49376450366932711</v>
      </c>
    </row>
    <row r="2709" spans="1:3">
      <c r="A2709" s="4">
        <v>-3878.3113041640295</v>
      </c>
      <c r="B2709" s="37">
        <v>0.14385296299083394</v>
      </c>
      <c r="C2709" s="40">
        <v>0.56315114924296583</v>
      </c>
    </row>
    <row r="2710" spans="1:3">
      <c r="A2710" s="4">
        <v>1242.0174778778244</v>
      </c>
      <c r="B2710" s="37">
        <v>0.14498455332178059</v>
      </c>
      <c r="C2710" s="40">
        <v>0.49393565452629962</v>
      </c>
    </row>
    <row r="2711" spans="1:3">
      <c r="A2711" s="4">
        <v>3532.8666851870926</v>
      </c>
      <c r="B2711" s="37">
        <v>0.14709251171059809</v>
      </c>
      <c r="C2711" s="40">
        <v>0.46491907231163448</v>
      </c>
    </row>
    <row r="2712" spans="1:3">
      <c r="A2712" s="4">
        <v>3465.5142289778355</v>
      </c>
      <c r="B2712" s="37">
        <v>0.15986100201678671</v>
      </c>
      <c r="C2712" s="40">
        <v>0.48076910779565762</v>
      </c>
    </row>
    <row r="2713" spans="1:3">
      <c r="A2713" s="4">
        <v>734.27236743057324</v>
      </c>
      <c r="B2713" s="37">
        <v>0.15081190466074687</v>
      </c>
      <c r="C2713" s="40">
        <v>0.50754254965868317</v>
      </c>
    </row>
    <row r="2714" spans="1:3">
      <c r="A2714" s="4">
        <v>4340.7999725329319</v>
      </c>
      <c r="B2714" s="37">
        <v>0.14873802799161948</v>
      </c>
      <c r="C2714" s="40">
        <v>0.45579365705969777</v>
      </c>
    </row>
    <row r="2715" spans="1:3">
      <c r="A2715" s="4">
        <v>3700.6489259101886</v>
      </c>
      <c r="B2715" s="37">
        <v>0.14661836475926057</v>
      </c>
      <c r="C2715" s="40">
        <v>0.46205544502775581</v>
      </c>
    </row>
    <row r="2716" spans="1:3">
      <c r="A2716" s="4">
        <v>5379.0875785073667</v>
      </c>
      <c r="B2716" s="37">
        <v>0.15632261759165636</v>
      </c>
      <c r="C2716" s="40">
        <v>0.45067137053172612</v>
      </c>
    </row>
    <row r="2717" spans="1:3">
      <c r="A2717" s="4">
        <v>1359.3324795331637</v>
      </c>
      <c r="B2717" s="37">
        <v>0.1503396722606937</v>
      </c>
      <c r="C2717" s="40">
        <v>0.49846183508372266</v>
      </c>
    </row>
    <row r="2718" spans="1:3">
      <c r="A2718" s="4">
        <v>496.1749261108057</v>
      </c>
      <c r="B2718" s="37">
        <v>0.15025351257946054</v>
      </c>
      <c r="C2718" s="40">
        <v>0.51016599769968551</v>
      </c>
    </row>
    <row r="2719" spans="1:3">
      <c r="A2719" s="4">
        <v>3973.5686618869499</v>
      </c>
      <c r="B2719" s="37">
        <v>0.15630305568200106</v>
      </c>
      <c r="C2719" s="40">
        <v>0.46973742641261362</v>
      </c>
    </row>
    <row r="2720" spans="1:3">
      <c r="A2720" s="4">
        <v>3169.5466730180697</v>
      </c>
      <c r="B2720" s="37">
        <v>0.15691664711383696</v>
      </c>
      <c r="C2720" s="40">
        <v>0.48136870580996988</v>
      </c>
    </row>
    <row r="2721" spans="1:3">
      <c r="A2721" s="4">
        <v>6737.2539822106937</v>
      </c>
      <c r="B2721" s="37">
        <v>0.15074926354569904</v>
      </c>
      <c r="C2721" s="40">
        <v>0.42543402388832979</v>
      </c>
    </row>
    <row r="2722" spans="1:3">
      <c r="A2722" s="4">
        <v>5888.3627253190216</v>
      </c>
      <c r="B2722" s="37">
        <v>0.14287157319166965</v>
      </c>
      <c r="C2722" s="40">
        <v>0.42744410675961769</v>
      </c>
    </row>
    <row r="2723" spans="1:3">
      <c r="A2723" s="4">
        <v>-1113.8573939771111</v>
      </c>
      <c r="B2723" s="37">
        <v>0.15859154039135548</v>
      </c>
      <c r="C2723" s="40">
        <v>0.54133499824868958</v>
      </c>
    </row>
    <row r="2724" spans="1:3">
      <c r="A2724" s="4">
        <v>5783.1346940890116</v>
      </c>
      <c r="B2724" s="37">
        <v>0.15987188476261827</v>
      </c>
      <c r="C2724" s="40">
        <v>0.44942921806291181</v>
      </c>
    </row>
    <row r="2725" spans="1:3">
      <c r="A2725" s="4">
        <v>-4027.4824716673184</v>
      </c>
      <c r="B2725" s="37">
        <v>0.13617089688563408</v>
      </c>
      <c r="C2725" s="40">
        <v>0.55694172177478007</v>
      </c>
    </row>
    <row r="2726" spans="1:3">
      <c r="A2726" s="4">
        <v>-950.05379990918743</v>
      </c>
      <c r="B2726" s="37">
        <v>0.14431960415572906</v>
      </c>
      <c r="C2726" s="40">
        <v>0.52334448728084737</v>
      </c>
    </row>
    <row r="2727" spans="1:3">
      <c r="A2727" s="4">
        <v>-4269.6403738207346</v>
      </c>
      <c r="B2727" s="37">
        <v>0.16047315711128196</v>
      </c>
      <c r="C2727" s="40">
        <v>0.58604807379802837</v>
      </c>
    </row>
    <row r="2728" spans="1:3">
      <c r="A2728" s="4">
        <v>-2889.71920116506</v>
      </c>
      <c r="B2728" s="37">
        <v>0.1476997745867315</v>
      </c>
      <c r="C2728" s="40">
        <v>0.55370745048477743</v>
      </c>
    </row>
    <row r="2729" spans="1:3">
      <c r="A2729" s="4">
        <v>1145.1400487127794</v>
      </c>
      <c r="B2729" s="37">
        <v>0.16144156395650136</v>
      </c>
      <c r="C2729" s="40">
        <v>0.51393261617134967</v>
      </c>
    </row>
    <row r="2730" spans="1:3">
      <c r="A2730" s="4">
        <v>2327.1072012505506</v>
      </c>
      <c r="B2730" s="37">
        <v>0.1416702258155246</v>
      </c>
      <c r="C2730" s="40">
        <v>0.47513736970587217</v>
      </c>
    </row>
    <row r="2731" spans="1:3">
      <c r="A2731" s="4">
        <v>-2994.3928459847029</v>
      </c>
      <c r="B2731" s="37">
        <v>0.13887604180959601</v>
      </c>
      <c r="C2731" s="40">
        <v>0.54555490254999406</v>
      </c>
    </row>
    <row r="2732" spans="1:3">
      <c r="A2732" s="4">
        <v>-855.03505895868568</v>
      </c>
      <c r="B2732" s="37">
        <v>0.14924341448946069</v>
      </c>
      <c r="C2732" s="40">
        <v>0.52752163671703678</v>
      </c>
    </row>
    <row r="2733" spans="1:3">
      <c r="A2733" s="4">
        <v>5732.9139214602337</v>
      </c>
      <c r="B2733" s="37">
        <v>0.14386998014676972</v>
      </c>
      <c r="C2733" s="40">
        <v>0.43080652991108431</v>
      </c>
    </row>
    <row r="2734" spans="1:3">
      <c r="A2734" s="4">
        <v>1993.4717142791781</v>
      </c>
      <c r="B2734" s="37">
        <v>0.14996047164809884</v>
      </c>
      <c r="C2734" s="40">
        <v>0.4893547555433318</v>
      </c>
    </row>
    <row r="2735" spans="1:3">
      <c r="A2735" s="4">
        <v>5461.9389643977274</v>
      </c>
      <c r="B2735" s="37">
        <v>0.1545012358396908</v>
      </c>
      <c r="C2735" s="40">
        <v>0.44736789559282464</v>
      </c>
    </row>
    <row r="2736" spans="1:3">
      <c r="A2736" s="4">
        <v>-3448.6517533173401</v>
      </c>
      <c r="B2736" s="37">
        <v>0.15517075555446644</v>
      </c>
      <c r="C2736" s="40">
        <v>0.56934342103020341</v>
      </c>
    </row>
    <row r="2737" spans="1:3">
      <c r="A2737" s="4">
        <v>-2207.1518165875186</v>
      </c>
      <c r="B2737" s="37">
        <v>0.14638878358028226</v>
      </c>
      <c r="C2737" s="40">
        <v>0.54291488110696295</v>
      </c>
    </row>
    <row r="2738" spans="1:3">
      <c r="A2738" s="4">
        <v>4710.6891768710084</v>
      </c>
      <c r="B2738" s="37">
        <v>0.15110825067151257</v>
      </c>
      <c r="C2738" s="40">
        <v>0.45355736004414982</v>
      </c>
    </row>
    <row r="2739" spans="1:3">
      <c r="A2739" s="4">
        <v>-137.89932917586168</v>
      </c>
      <c r="B2739" s="37">
        <v>0.13805254501395481</v>
      </c>
      <c r="C2739" s="40">
        <v>0.50505762626229278</v>
      </c>
    </row>
    <row r="2740" spans="1:3">
      <c r="A2740" s="4">
        <v>1363.8847165747297</v>
      </c>
      <c r="B2740" s="37">
        <v>0.15536446256382169</v>
      </c>
      <c r="C2740" s="40">
        <v>0.50411793110983272</v>
      </c>
    </row>
    <row r="2741" spans="1:3">
      <c r="A2741" s="4">
        <v>8433.9919823117161</v>
      </c>
      <c r="B2741" s="37">
        <v>0.15500913200286798</v>
      </c>
      <c r="C2741" s="40">
        <v>0.40755196686777684</v>
      </c>
    </row>
    <row r="2742" spans="1:3">
      <c r="A2742" s="4">
        <v>1130.6312044015256</v>
      </c>
      <c r="B2742" s="37">
        <v>0.15387332704896176</v>
      </c>
      <c r="C2742" s="40">
        <v>0.50560189311909187</v>
      </c>
    </row>
    <row r="2743" spans="1:3">
      <c r="A2743" s="4">
        <v>1062.7664724902227</v>
      </c>
      <c r="B2743" s="37">
        <v>0.14982097098947572</v>
      </c>
      <c r="C2743" s="40">
        <v>0.50192632728575437</v>
      </c>
    </row>
    <row r="2744" spans="1:3">
      <c r="A2744" s="4">
        <v>-654.76867554766636</v>
      </c>
      <c r="B2744" s="37">
        <v>0.14757334692481286</v>
      </c>
      <c r="C2744" s="40">
        <v>0.52291897354789796</v>
      </c>
    </row>
    <row r="2745" spans="1:3">
      <c r="A2745" s="4">
        <v>2190.6645598525183</v>
      </c>
      <c r="B2745" s="37">
        <v>0.15014574603852499</v>
      </c>
      <c r="C2745" s="40">
        <v>0.48687155526326831</v>
      </c>
    </row>
    <row r="2746" spans="1:3">
      <c r="A2746" s="4">
        <v>5873.9033653483029</v>
      </c>
      <c r="B2746" s="37">
        <v>0.16137611258314749</v>
      </c>
      <c r="C2746" s="40">
        <v>0.44999604945249572</v>
      </c>
    </row>
    <row r="2747" spans="1:3">
      <c r="A2747" s="4">
        <v>1083.8708442884995</v>
      </c>
      <c r="B2747" s="37">
        <v>0.144415245319965</v>
      </c>
      <c r="C2747" s="40">
        <v>0.4954577707953004</v>
      </c>
    </row>
    <row r="2748" spans="1:3">
      <c r="A2748" s="4">
        <v>2216.2175673931984</v>
      </c>
      <c r="B2748" s="37">
        <v>0.14742342488452048</v>
      </c>
      <c r="C2748" s="40">
        <v>0.48337025371166381</v>
      </c>
    </row>
    <row r="2749" spans="1:3">
      <c r="A2749" s="4">
        <v>5118.9761817489189</v>
      </c>
      <c r="B2749" s="37">
        <v>0.15214803391501325</v>
      </c>
      <c r="C2749" s="40">
        <v>0.44922478852692616</v>
      </c>
    </row>
    <row r="2750" spans="1:3">
      <c r="A2750" s="4">
        <v>2755.3811601406319</v>
      </c>
      <c r="B2750" s="37">
        <v>0.14878554612059594</v>
      </c>
      <c r="C2750" s="40">
        <v>0.47756437369452431</v>
      </c>
    </row>
    <row r="2751" spans="1:3">
      <c r="A2751" s="4">
        <v>2624.5573638813144</v>
      </c>
      <c r="B2751" s="37">
        <v>0.1546476007267702</v>
      </c>
      <c r="C2751" s="40">
        <v>0.48615090739516936</v>
      </c>
    </row>
    <row r="2752" spans="1:3">
      <c r="A2752" s="4">
        <v>1412.8015503899419</v>
      </c>
      <c r="B2752" s="37">
        <v>0.16008145158145204</v>
      </c>
      <c r="C2752" s="40">
        <v>0.50878677080099854</v>
      </c>
    </row>
    <row r="2753" spans="1:3">
      <c r="A2753" s="4">
        <v>3803.9754223961054</v>
      </c>
      <c r="B2753" s="37">
        <v>0.15183182983901383</v>
      </c>
      <c r="C2753" s="40">
        <v>0.46679568927521708</v>
      </c>
    </row>
    <row r="2754" spans="1:3">
      <c r="A2754" s="4">
        <v>-6361.4104421921284</v>
      </c>
      <c r="B2754" s="37">
        <v>0.12768650831247264</v>
      </c>
      <c r="C2754" s="40">
        <v>0.58043961764027696</v>
      </c>
    </row>
    <row r="2755" spans="1:3">
      <c r="A2755" s="4">
        <v>1896.644136449044</v>
      </c>
      <c r="B2755" s="37">
        <v>0.14449660423806823</v>
      </c>
      <c r="C2755" s="40">
        <v>0.48436572511722792</v>
      </c>
    </row>
    <row r="2756" spans="1:3">
      <c r="A2756" s="4">
        <v>2668.4305388639013</v>
      </c>
      <c r="B2756" s="37">
        <v>0.13887879452739846</v>
      </c>
      <c r="C2756" s="40">
        <v>0.46713361796906072</v>
      </c>
    </row>
    <row r="2757" spans="1:3">
      <c r="A2757" s="4">
        <v>6858.4383970778072</v>
      </c>
      <c r="B2757" s="37">
        <v>0.13205323158223523</v>
      </c>
      <c r="C2757" s="40">
        <v>0.40055458687103368</v>
      </c>
    </row>
    <row r="2758" spans="1:3">
      <c r="A2758" s="4">
        <v>7303.9420291145243</v>
      </c>
      <c r="B2758" s="37">
        <v>0.15144787784007657</v>
      </c>
      <c r="C2758" s="40">
        <v>0.41854993938099883</v>
      </c>
    </row>
    <row r="2759" spans="1:3">
      <c r="A2759" s="4">
        <v>5125.7496851236165</v>
      </c>
      <c r="B2759" s="37">
        <v>0.14422618344668223</v>
      </c>
      <c r="C2759" s="40">
        <v>0.43959943588906447</v>
      </c>
    </row>
    <row r="2760" spans="1:3">
      <c r="A2760" s="4">
        <v>2635.6336273730199</v>
      </c>
      <c r="B2760" s="37">
        <v>0.14591004417335643</v>
      </c>
      <c r="C2760" s="40">
        <v>0.47584981490079226</v>
      </c>
    </row>
    <row r="2761" spans="1:3">
      <c r="A2761" s="4">
        <v>1317.5811758153291</v>
      </c>
      <c r="B2761" s="37">
        <v>0.16020992611173518</v>
      </c>
      <c r="C2761" s="40">
        <v>0.51021918654379017</v>
      </c>
    </row>
    <row r="2762" spans="1:3">
      <c r="A2762" s="4">
        <v>-169.15660036045756</v>
      </c>
      <c r="B2762" s="37">
        <v>0.15495018661756091</v>
      </c>
      <c r="C2762" s="40">
        <v>0.52450083386404944</v>
      </c>
    </row>
    <row r="2763" spans="1:3">
      <c r="A2763" s="4">
        <v>4134.1528092086983</v>
      </c>
      <c r="B2763" s="37">
        <v>0.16312937126526353</v>
      </c>
      <c r="C2763" s="40">
        <v>0.47553304629764781</v>
      </c>
    </row>
    <row r="2764" spans="1:3">
      <c r="A2764" s="4">
        <v>2190.9345567351024</v>
      </c>
      <c r="B2764" s="37">
        <v>0.16074134885081637</v>
      </c>
      <c r="C2764" s="40">
        <v>0.49901376968312838</v>
      </c>
    </row>
    <row r="2765" spans="1:3">
      <c r="A2765" s="4">
        <v>1141.7520022085425</v>
      </c>
      <c r="B2765" s="37">
        <v>0.1479413322490023</v>
      </c>
      <c r="C2765" s="40">
        <v>0.49870078446832222</v>
      </c>
    </row>
    <row r="2766" spans="1:3">
      <c r="A2766" s="4">
        <v>2104.3071791545144</v>
      </c>
      <c r="B2766" s="37">
        <v>0.1445345605043373</v>
      </c>
      <c r="C2766" s="40">
        <v>0.48155201127325742</v>
      </c>
    </row>
    <row r="2767" spans="1:3">
      <c r="A2767" s="4">
        <v>4118.8063922691517</v>
      </c>
      <c r="B2767" s="37">
        <v>0.164738661960284</v>
      </c>
      <c r="C2767" s="40">
        <v>0.47760857721871214</v>
      </c>
    </row>
    <row r="2768" spans="1:3">
      <c r="A2768" s="4">
        <v>-666.87328666291387</v>
      </c>
      <c r="B2768" s="37">
        <v>0.15383711614560774</v>
      </c>
      <c r="C2768" s="40">
        <v>0.53004131980714564</v>
      </c>
    </row>
    <row r="2769" spans="1:3">
      <c r="A2769" s="4">
        <v>-5358.154855785192</v>
      </c>
      <c r="B2769" s="37">
        <v>0.13688975745826576</v>
      </c>
      <c r="C2769" s="40">
        <v>0.57618856006111629</v>
      </c>
    </row>
    <row r="2770" spans="1:3">
      <c r="A2770" s="4">
        <v>449.67007156691216</v>
      </c>
      <c r="B2770" s="37">
        <v>0.14820404701816542</v>
      </c>
      <c r="C2770" s="40">
        <v>0.50848596849512717</v>
      </c>
    </row>
    <row r="2771" spans="1:3">
      <c r="A2771" s="4">
        <v>1095.1801812223716</v>
      </c>
      <c r="B2771" s="37">
        <v>0.15109678071756516</v>
      </c>
      <c r="C2771" s="40">
        <v>0.5029345932409337</v>
      </c>
    </row>
    <row r="2772" spans="1:3">
      <c r="A2772" s="4">
        <v>-958.12345332994414</v>
      </c>
      <c r="B2772" s="37">
        <v>0.14448472555000122</v>
      </c>
      <c r="C2772" s="40">
        <v>0.52363987800252698</v>
      </c>
    </row>
    <row r="2773" spans="1:3">
      <c r="A2773" s="4">
        <v>-289.88933993544737</v>
      </c>
      <c r="B2773" s="37">
        <v>0.14943992454829574</v>
      </c>
      <c r="C2773" s="40">
        <v>0.52000506870522756</v>
      </c>
    </row>
    <row r="2774" spans="1:3">
      <c r="A2774" s="4">
        <v>5346.3634567911104</v>
      </c>
      <c r="B2774" s="37">
        <v>0.15550675239443718</v>
      </c>
      <c r="C2774" s="40">
        <v>0.45014223725052749</v>
      </c>
    </row>
    <row r="2775" spans="1:3">
      <c r="A2775" s="4">
        <v>-4133.9430153163903</v>
      </c>
      <c r="B2775" s="37">
        <v>0.14530398129137137</v>
      </c>
      <c r="C2775" s="40">
        <v>0.56821996064500779</v>
      </c>
    </row>
    <row r="2776" spans="1:3">
      <c r="A2776" s="4">
        <v>4236.6955776087561</v>
      </c>
      <c r="B2776" s="37">
        <v>0.15084146678069571</v>
      </c>
      <c r="C2776" s="40">
        <v>0.45971630579986433</v>
      </c>
    </row>
    <row r="2777" spans="1:3">
      <c r="A2777" s="4">
        <v>6380.937583191976</v>
      </c>
      <c r="B2777" s="37">
        <v>0.15656531761802953</v>
      </c>
      <c r="C2777" s="40">
        <v>0.43735799049777752</v>
      </c>
    </row>
    <row r="2778" spans="1:3">
      <c r="A2778" s="4">
        <v>5490.4269597036191</v>
      </c>
      <c r="B2778" s="37">
        <v>0.14943029865006918</v>
      </c>
      <c r="C2778" s="40">
        <v>0.44088317566643059</v>
      </c>
    </row>
    <row r="2779" spans="1:3">
      <c r="A2779" s="4">
        <v>140.51322658907006</v>
      </c>
      <c r="B2779" s="37">
        <v>0.14849531207849034</v>
      </c>
      <c r="C2779" s="40">
        <v>0.51305115651926148</v>
      </c>
    </row>
    <row r="2780" spans="1:3">
      <c r="A2780" s="4">
        <v>-333.88216217082936</v>
      </c>
      <c r="B2780" s="37">
        <v>0.15077500517293033</v>
      </c>
      <c r="C2780" s="40">
        <v>0.52209792344593708</v>
      </c>
    </row>
    <row r="2781" spans="1:3">
      <c r="A2781" s="4">
        <v>-3782.070546470412</v>
      </c>
      <c r="B2781" s="37">
        <v>0.14370213256184816</v>
      </c>
      <c r="C2781" s="40">
        <v>0.56166378225690461</v>
      </c>
    </row>
    <row r="2782" spans="1:3">
      <c r="A2782" s="4">
        <v>1546.7816559428989</v>
      </c>
      <c r="B2782" s="37">
        <v>0.15621510179777354</v>
      </c>
      <c r="C2782" s="40">
        <v>0.50259757597752719</v>
      </c>
    </row>
    <row r="2783" spans="1:3">
      <c r="A2783" s="4">
        <v>4282.8546898185759</v>
      </c>
      <c r="B2783" s="37">
        <v>0.15211759008131132</v>
      </c>
      <c r="C2783" s="40">
        <v>0.46059748146441387</v>
      </c>
    </row>
    <row r="2784" spans="1:3">
      <c r="A2784" s="4">
        <v>-5619.8442636907475</v>
      </c>
      <c r="B2784" s="37">
        <v>0.15029942812236288</v>
      </c>
      <c r="C2784" s="40">
        <v>0.59384225608304164</v>
      </c>
    </row>
    <row r="2785" spans="1:3">
      <c r="A2785" s="4">
        <v>-2587.5841607447242</v>
      </c>
      <c r="B2785" s="37">
        <v>0.146122612613305</v>
      </c>
      <c r="C2785" s="40">
        <v>0.54784967938527318</v>
      </c>
    </row>
    <row r="2786" spans="1:3">
      <c r="A2786" s="4">
        <v>-4220.310173768321</v>
      </c>
      <c r="B2786" s="37">
        <v>0.15343900535063631</v>
      </c>
      <c r="C2786" s="40">
        <v>0.57801727486980448</v>
      </c>
    </row>
    <row r="2787" spans="1:3">
      <c r="A2787" s="4">
        <v>1863.0770402981022</v>
      </c>
      <c r="B2787" s="37">
        <v>0.1434601898858337</v>
      </c>
      <c r="C2787" s="40">
        <v>0.4836249972170239</v>
      </c>
    </row>
    <row r="2788" spans="1:3">
      <c r="A2788" s="4">
        <v>1313.2169125676483</v>
      </c>
      <c r="B2788" s="37">
        <v>0.15299175682352914</v>
      </c>
      <c r="C2788" s="40">
        <v>0.50211360875373978</v>
      </c>
    </row>
    <row r="2789" spans="1:3">
      <c r="A2789" s="4">
        <v>-1272.2683634000537</v>
      </c>
      <c r="B2789" s="37">
        <v>0.15604242836078411</v>
      </c>
      <c r="C2789" s="40">
        <v>0.54070025067884409</v>
      </c>
    </row>
    <row r="2790" spans="1:3">
      <c r="A2790" s="4">
        <v>-3551.2812635216378</v>
      </c>
      <c r="B2790" s="37">
        <v>0.14312468322618205</v>
      </c>
      <c r="C2790" s="40">
        <v>0.55786244754624181</v>
      </c>
    </row>
    <row r="2791" spans="1:3">
      <c r="A2791" s="4">
        <v>2371.4883706795786</v>
      </c>
      <c r="B2791" s="37">
        <v>0.1558289161077335</v>
      </c>
      <c r="C2791" s="40">
        <v>0.49095215284972205</v>
      </c>
    </row>
    <row r="2792" spans="1:3">
      <c r="A2792" s="4">
        <v>-2872.3379603447661</v>
      </c>
      <c r="B2792" s="37">
        <v>0.1506605885595968</v>
      </c>
      <c r="C2792" s="40">
        <v>0.55666462233592728</v>
      </c>
    </row>
    <row r="2793" spans="1:3">
      <c r="A2793" s="4">
        <v>1282.4939929053853</v>
      </c>
      <c r="B2793" s="37">
        <v>0.15783997004388586</v>
      </c>
      <c r="C2793" s="40">
        <v>0.50802343540269779</v>
      </c>
    </row>
    <row r="2794" spans="1:3">
      <c r="A2794" s="4">
        <v>1846.386602238206</v>
      </c>
      <c r="B2794" s="37">
        <v>0.13364944691522718</v>
      </c>
      <c r="C2794" s="40">
        <v>0.47238288931951233</v>
      </c>
    </row>
    <row r="2795" spans="1:3">
      <c r="A2795" s="4">
        <v>-450.5764663516976</v>
      </c>
      <c r="B2795" s="37">
        <v>0.15544327490996657</v>
      </c>
      <c r="C2795" s="40">
        <v>0.528874459023154</v>
      </c>
    </row>
    <row r="2796" spans="1:3">
      <c r="A2796" s="4">
        <v>1430.7100575965314</v>
      </c>
      <c r="B2796" s="37">
        <v>0.15235888102897638</v>
      </c>
      <c r="C2796" s="40">
        <v>0.49979089054310222</v>
      </c>
    </row>
    <row r="2797" spans="1:3">
      <c r="A2797" s="4">
        <v>4002.5340578038927</v>
      </c>
      <c r="B2797" s="37">
        <v>0.15382564853762642</v>
      </c>
      <c r="C2797" s="40">
        <v>0.46643456213387102</v>
      </c>
    </row>
    <row r="2798" spans="1:3">
      <c r="A2798" s="4">
        <v>-4103.1486714777166</v>
      </c>
      <c r="B2798" s="37">
        <v>0.13608231376694907</v>
      </c>
      <c r="C2798" s="40">
        <v>0.55789709001556365</v>
      </c>
    </row>
    <row r="2799" spans="1:3">
      <c r="A2799" s="4">
        <v>3399.7708965677903</v>
      </c>
      <c r="B2799" s="37">
        <v>0.1562080563438718</v>
      </c>
      <c r="C2799" s="40">
        <v>0.47742009134731134</v>
      </c>
    </row>
    <row r="2800" spans="1:3">
      <c r="A2800" s="4">
        <v>-1546.017004842884</v>
      </c>
      <c r="B2800" s="37">
        <v>0.15573982259539426</v>
      </c>
      <c r="C2800" s="40">
        <v>0.54408978430529575</v>
      </c>
    </row>
    <row r="2801" spans="1:3">
      <c r="A2801" s="4">
        <v>-1325.971725125883</v>
      </c>
      <c r="B2801" s="37">
        <v>0.13685158404657291</v>
      </c>
      <c r="C2801" s="40">
        <v>0.52017925784557306</v>
      </c>
    </row>
    <row r="2802" spans="1:3">
      <c r="A2802" s="4">
        <v>4335.7289884519068</v>
      </c>
      <c r="B2802" s="37">
        <v>0.15441010475608766</v>
      </c>
      <c r="C2802" s="40">
        <v>0.4625869608021001</v>
      </c>
    </row>
    <row r="2803" spans="1:3">
      <c r="A2803" s="4">
        <v>4902.9480289996545</v>
      </c>
      <c r="B2803" s="37">
        <v>0.14581064741259503</v>
      </c>
      <c r="C2803" s="40">
        <v>0.44457660935832199</v>
      </c>
    </row>
    <row r="2804" spans="1:3">
      <c r="A2804" s="4">
        <v>4408.5380914823463</v>
      </c>
      <c r="B2804" s="37">
        <v>0.15499253672003296</v>
      </c>
      <c r="C2804" s="40">
        <v>0.46228395125360877</v>
      </c>
    </row>
    <row r="2805" spans="1:3">
      <c r="A2805" s="4">
        <v>3953.4584391286894</v>
      </c>
      <c r="B2805" s="37">
        <v>0.15235500309903327</v>
      </c>
      <c r="C2805" s="40">
        <v>0.46537197070251002</v>
      </c>
    </row>
    <row r="2806" spans="1:3">
      <c r="A2806" s="4">
        <v>2310.863578283303</v>
      </c>
      <c r="B2806" s="37">
        <v>0.15428122568011526</v>
      </c>
      <c r="C2806" s="40">
        <v>0.48999804615496312</v>
      </c>
    </row>
    <row r="2807" spans="1:3">
      <c r="A2807" s="4">
        <v>-67.662521021445755</v>
      </c>
      <c r="B2807" s="37">
        <v>0.16077200583856424</v>
      </c>
      <c r="C2807" s="40">
        <v>0.52957209815950501</v>
      </c>
    </row>
    <row r="2808" spans="1:3">
      <c r="A2808" s="4">
        <v>8333.8801368784243</v>
      </c>
      <c r="B2808" s="37">
        <v>0.15330546386003532</v>
      </c>
      <c r="C2808" s="40">
        <v>0.40679817189973888</v>
      </c>
    </row>
    <row r="2809" spans="1:3">
      <c r="A2809" s="4">
        <v>-2514.8790655288813</v>
      </c>
      <c r="B2809" s="37">
        <v>0.15388546780526713</v>
      </c>
      <c r="C2809" s="40">
        <v>0.55526164723135596</v>
      </c>
    </row>
    <row r="2810" spans="1:3">
      <c r="A2810" s="4">
        <v>2683.8176285307641</v>
      </c>
      <c r="B2810" s="37">
        <v>0.14576904582431319</v>
      </c>
      <c r="C2810" s="40">
        <v>0.4750227965556485</v>
      </c>
    </row>
    <row r="2811" spans="1:3">
      <c r="A2811" s="4">
        <v>-4193.7861668735823</v>
      </c>
      <c r="B2811" s="37">
        <v>0.14231575869305602</v>
      </c>
      <c r="C2811" s="40">
        <v>0.5658535147664675</v>
      </c>
    </row>
    <row r="2812" spans="1:3">
      <c r="A2812" s="4">
        <v>1907.8641172819248</v>
      </c>
      <c r="B2812" s="37">
        <v>0.15145781126162813</v>
      </c>
      <c r="C2812" s="40">
        <v>0.49224743642788543</v>
      </c>
    </row>
    <row r="2813" spans="1:3">
      <c r="A2813" s="4">
        <v>4565.8671221800787</v>
      </c>
      <c r="B2813" s="37">
        <v>0.15059311333991704</v>
      </c>
      <c r="C2813" s="40">
        <v>0.4549226198462113</v>
      </c>
    </row>
    <row r="2814" spans="1:3">
      <c r="A2814" s="4">
        <v>1700.3556286360365</v>
      </c>
      <c r="B2814" s="37">
        <v>0.15763022380567482</v>
      </c>
      <c r="C2814" s="40">
        <v>0.5021197694691335</v>
      </c>
    </row>
    <row r="2815" spans="1:3">
      <c r="A2815" s="4">
        <v>-3084.9943630361317</v>
      </c>
      <c r="B2815" s="37">
        <v>0.15364136296116185</v>
      </c>
      <c r="C2815" s="40">
        <v>0.56276477028045924</v>
      </c>
    </row>
    <row r="2816" spans="1:3">
      <c r="A2816" s="4">
        <v>-1014.2806258371429</v>
      </c>
      <c r="B2816" s="37">
        <v>0.15911538082446344</v>
      </c>
      <c r="C2816" s="40">
        <v>0.54055823448274776</v>
      </c>
    </row>
    <row r="2817" spans="1:3">
      <c r="A2817" s="4">
        <v>4710.4603739524082</v>
      </c>
      <c r="B2817" s="37">
        <v>0.15996865908879457</v>
      </c>
      <c r="C2817" s="40">
        <v>0.4640541161300214</v>
      </c>
    </row>
    <row r="2818" spans="1:3">
      <c r="A2818" s="4">
        <v>3045.7180928906046</v>
      </c>
      <c r="B2818" s="37">
        <v>0.14899484657932088</v>
      </c>
      <c r="C2818" s="40">
        <v>0.47383281630453444</v>
      </c>
    </row>
    <row r="2819" spans="1:3">
      <c r="A2819" s="4">
        <v>4273.4222314496265</v>
      </c>
      <c r="B2819" s="37">
        <v>0.13024634871187804</v>
      </c>
      <c r="C2819" s="40">
        <v>0.43442542857846617</v>
      </c>
    </row>
    <row r="2820" spans="1:3">
      <c r="A2820" s="4">
        <v>4149.5127278018799</v>
      </c>
      <c r="B2820" s="37">
        <v>0.16023518020976307</v>
      </c>
      <c r="C2820" s="40">
        <v>0.47195305189139736</v>
      </c>
    </row>
    <row r="2821" spans="1:3">
      <c r="A2821" s="4">
        <v>398.24590312952887</v>
      </c>
      <c r="B2821" s="37">
        <v>0.15242672167296173</v>
      </c>
      <c r="C2821" s="40">
        <v>0.51395162238908176</v>
      </c>
    </row>
    <row r="2822" spans="1:3">
      <c r="A2822" s="4">
        <v>-225.60218342095803</v>
      </c>
      <c r="B2822" s="37">
        <v>0.14571156499589222</v>
      </c>
      <c r="C2822" s="40">
        <v>0.51494065730164573</v>
      </c>
    </row>
    <row r="2823" spans="1:3">
      <c r="A2823" s="4">
        <v>4074.6279734830077</v>
      </c>
      <c r="B2823" s="37">
        <v>0.15780693984108871</v>
      </c>
      <c r="C2823" s="40">
        <v>0.47012758441998037</v>
      </c>
    </row>
    <row r="2824" spans="1:3">
      <c r="A2824" s="4">
        <v>-5859.9234383607209</v>
      </c>
      <c r="B2824" s="37">
        <v>0.1472417384412997</v>
      </c>
      <c r="C2824" s="40">
        <v>0.59396268631185878</v>
      </c>
    </row>
    <row r="2825" spans="1:3">
      <c r="A2825" s="4">
        <v>-3357.5833303742361</v>
      </c>
      <c r="B2825" s="37">
        <v>0.12917750353934934</v>
      </c>
      <c r="C2825" s="40">
        <v>0.53995938588883463</v>
      </c>
    </row>
    <row r="2826" spans="1:3">
      <c r="A2826" s="4">
        <v>3659.6893913539757</v>
      </c>
      <c r="B2826" s="37">
        <v>0.14344606785394262</v>
      </c>
      <c r="C2826" s="40">
        <v>0.45885444901445077</v>
      </c>
    </row>
    <row r="2827" spans="1:3">
      <c r="A2827" s="4">
        <v>1710.8352649582789</v>
      </c>
      <c r="B2827" s="37">
        <v>0.15475749234969216</v>
      </c>
      <c r="C2827" s="40">
        <v>0.49870906876879134</v>
      </c>
    </row>
    <row r="2828" spans="1:3">
      <c r="A2828" s="4">
        <v>8061.5004549985679</v>
      </c>
      <c r="B2828" s="37">
        <v>0.15653652531513346</v>
      </c>
      <c r="C2828" s="40">
        <v>0.41450417875712925</v>
      </c>
    </row>
    <row r="2829" spans="1:3">
      <c r="A2829" s="4">
        <v>1018.150015116972</v>
      </c>
      <c r="B2829" s="37">
        <v>0.14743785764984438</v>
      </c>
      <c r="C2829" s="40">
        <v>0.49982066688021859</v>
      </c>
    </row>
    <row r="2830" spans="1:3">
      <c r="A2830" s="4">
        <v>1437.675983560257</v>
      </c>
      <c r="B2830" s="37">
        <v>0.14202745294837502</v>
      </c>
      <c r="C2830" s="40">
        <v>0.48783003850945272</v>
      </c>
    </row>
    <row r="2831" spans="1:3">
      <c r="A2831" s="4">
        <v>2246.1700790412365</v>
      </c>
      <c r="B2831" s="37">
        <v>0.14883291800744455</v>
      </c>
      <c r="C2831" s="40">
        <v>0.48459347746174009</v>
      </c>
    </row>
    <row r="2832" spans="1:3">
      <c r="A2832" s="4">
        <v>1036.0226445443527</v>
      </c>
      <c r="B2832" s="37">
        <v>0.14498783194134546</v>
      </c>
      <c r="C2832" s="40">
        <v>0.49677277158052552</v>
      </c>
    </row>
    <row r="2833" spans="1:3">
      <c r="A2833" s="4">
        <v>3823.5545586196126</v>
      </c>
      <c r="B2833" s="37">
        <v>0.15120393560199108</v>
      </c>
      <c r="C2833" s="40">
        <v>0.46578896114104262</v>
      </c>
    </row>
    <row r="2834" spans="1:3">
      <c r="A2834" s="4">
        <v>3945.4939267886562</v>
      </c>
      <c r="B2834" s="37">
        <v>0.1552450298455143</v>
      </c>
      <c r="C2834" s="40">
        <v>0.46887837584718628</v>
      </c>
    </row>
    <row r="2835" spans="1:3">
      <c r="A2835" s="4">
        <v>1134.0056699746729</v>
      </c>
      <c r="B2835" s="37">
        <v>0.14992206021055735</v>
      </c>
      <c r="C2835" s="40">
        <v>0.50106693524991819</v>
      </c>
    </row>
    <row r="2836" spans="1:3">
      <c r="A2836" s="4">
        <v>3491.6554361701183</v>
      </c>
      <c r="B2836" s="37">
        <v>0.15115458757652131</v>
      </c>
      <c r="C2836" s="40">
        <v>0.4702645442886359</v>
      </c>
    </row>
    <row r="2837" spans="1:3">
      <c r="A2837" s="4">
        <v>-2203.2507052061301</v>
      </c>
      <c r="B2837" s="37">
        <v>0.14918828985583241</v>
      </c>
      <c r="C2837" s="40">
        <v>0.54591751528840682</v>
      </c>
    </row>
    <row r="2838" spans="1:3">
      <c r="A2838" s="4">
        <v>587.86982594119513</v>
      </c>
      <c r="B2838" s="37">
        <v>0.15602904765691591</v>
      </c>
      <c r="C2838" s="40">
        <v>0.51541399501607454</v>
      </c>
    </row>
    <row r="2839" spans="1:3">
      <c r="A2839" s="4">
        <v>4559.4383455330581</v>
      </c>
      <c r="B2839" s="37">
        <v>0.15431019008416125</v>
      </c>
      <c r="C2839" s="40">
        <v>0.45942387647968153</v>
      </c>
    </row>
    <row r="2840" spans="1:3">
      <c r="A2840" s="4">
        <v>-730.37783499916657</v>
      </c>
      <c r="B2840" s="37">
        <v>0.11964675492652357</v>
      </c>
      <c r="C2840" s="40">
        <v>0.49219030107285627</v>
      </c>
    </row>
    <row r="2841" spans="1:3">
      <c r="A2841" s="4">
        <v>4854.3232339066626</v>
      </c>
      <c r="B2841" s="37">
        <v>0.14854684114033201</v>
      </c>
      <c r="C2841" s="40">
        <v>0.44853086463324626</v>
      </c>
    </row>
    <row r="2842" spans="1:3">
      <c r="A2842" s="4">
        <v>-4057.974773579338</v>
      </c>
      <c r="B2842" s="37">
        <v>0.15259180964553615</v>
      </c>
      <c r="C2842" s="40">
        <v>0.57491138894987237</v>
      </c>
    </row>
    <row r="2843" spans="1:3">
      <c r="A2843" s="4">
        <v>173.51702028658218</v>
      </c>
      <c r="B2843" s="37">
        <v>0.15340554288667704</v>
      </c>
      <c r="C2843" s="40">
        <v>0.51811314696723143</v>
      </c>
    </row>
    <row r="2844" spans="1:3">
      <c r="A2844" s="4">
        <v>-931.54102890894217</v>
      </c>
      <c r="B2844" s="37">
        <v>0.15444545245453711</v>
      </c>
      <c r="C2844" s="40">
        <v>0.53431567423487181</v>
      </c>
    </row>
    <row r="2845" spans="1:3">
      <c r="A2845" s="4">
        <v>7070.4122798499384</v>
      </c>
      <c r="B2845" s="37">
        <v>0.15795774071489888</v>
      </c>
      <c r="C2845" s="40">
        <v>0.42969108061225136</v>
      </c>
    </row>
    <row r="2846" spans="1:3">
      <c r="A2846" s="4">
        <v>1548.2156996371009</v>
      </c>
      <c r="B2846" s="37">
        <v>0.15724981845016783</v>
      </c>
      <c r="C2846" s="40">
        <v>0.50375193182093003</v>
      </c>
    </row>
    <row r="2847" spans="1:3">
      <c r="A2847" s="4">
        <v>-2740.396937447139</v>
      </c>
      <c r="B2847" s="37">
        <v>0.14389486632061699</v>
      </c>
      <c r="C2847" s="40">
        <v>0.54752549861176103</v>
      </c>
    </row>
    <row r="2848" spans="1:3">
      <c r="A2848" s="4">
        <v>2397.5087223736004</v>
      </c>
      <c r="B2848" s="37">
        <v>0.14554955481194684</v>
      </c>
      <c r="C2848" s="40">
        <v>0.47870149406324486</v>
      </c>
    </row>
    <row r="2849" spans="1:3">
      <c r="A2849" s="4">
        <v>1507.9042166036406</v>
      </c>
      <c r="B2849" s="37">
        <v>0.15315568442550975</v>
      </c>
      <c r="C2849" s="40">
        <v>0.49964648787433086</v>
      </c>
    </row>
    <row r="2850" spans="1:3">
      <c r="A2850" s="4">
        <v>5033.8513968952593</v>
      </c>
      <c r="B2850" s="37">
        <v>0.15115884671750662</v>
      </c>
      <c r="C2850" s="40">
        <v>0.44920330278068904</v>
      </c>
    </row>
    <row r="2851" spans="1:3">
      <c r="A2851" s="4">
        <v>89.512996961146953</v>
      </c>
      <c r="B2851" s="37">
        <v>0.16050641353855344</v>
      </c>
      <c r="C2851" s="40">
        <v>0.52715419089985038</v>
      </c>
    </row>
    <row r="2852" spans="1:3">
      <c r="A2852" s="4">
        <v>-1126.1565140763221</v>
      </c>
      <c r="B2852" s="37">
        <v>0.1401921188661818</v>
      </c>
      <c r="C2852" s="40">
        <v>0.52115766142033693</v>
      </c>
    </row>
    <row r="2853" spans="1:3">
      <c r="A2853" s="4">
        <v>329.31281462502466</v>
      </c>
      <c r="B2853" s="37">
        <v>0.15553185215598778</v>
      </c>
      <c r="C2853" s="40">
        <v>0.51837108127548071</v>
      </c>
    </row>
    <row r="2854" spans="1:3">
      <c r="A2854" s="4">
        <v>926.61714641494962</v>
      </c>
      <c r="B2854" s="37">
        <v>0.14185678528271123</v>
      </c>
      <c r="C2854" s="40">
        <v>0.49468656960030677</v>
      </c>
    </row>
    <row r="2855" spans="1:3">
      <c r="A2855" s="4">
        <v>-1490.1892205055253</v>
      </c>
      <c r="B2855" s="37">
        <v>0.15349521882197587</v>
      </c>
      <c r="C2855" s="40">
        <v>0.5408803639949703</v>
      </c>
    </row>
    <row r="2856" spans="1:3">
      <c r="A2856" s="4">
        <v>-3097.7169331329428</v>
      </c>
      <c r="B2856" s="37">
        <v>0.13159143775592999</v>
      </c>
      <c r="C2856" s="40">
        <v>0.5389894716262722</v>
      </c>
    </row>
    <row r="2857" spans="1:3">
      <c r="A2857" s="4">
        <v>828.538485882744</v>
      </c>
      <c r="B2857" s="37">
        <v>0.15219963096119704</v>
      </c>
      <c r="C2857" s="40">
        <v>0.50782539853595587</v>
      </c>
    </row>
    <row r="2858" spans="1:3">
      <c r="A2858" s="4">
        <v>-378.96007402782806</v>
      </c>
      <c r="B2858" s="37">
        <v>0.1504664632053449</v>
      </c>
      <c r="C2858" s="40">
        <v>0.52236989412137902</v>
      </c>
    </row>
    <row r="2859" spans="1:3">
      <c r="A2859" s="4">
        <v>-1682.4740731363081</v>
      </c>
      <c r="B2859" s="37">
        <v>0.14130517341884122</v>
      </c>
      <c r="C2859" s="40">
        <v>0.53008725955583569</v>
      </c>
    </row>
    <row r="2860" spans="1:3">
      <c r="A2860" s="4">
        <v>3468.4962575395107</v>
      </c>
      <c r="B2860" s="37">
        <v>0.15456109214227681</v>
      </c>
      <c r="C2860" s="40">
        <v>0.47456661538453315</v>
      </c>
    </row>
    <row r="2861" spans="1:3">
      <c r="A2861" s="4">
        <v>939.22986079314921</v>
      </c>
      <c r="B2861" s="37">
        <v>0.1530076462241724</v>
      </c>
      <c r="C2861" s="40">
        <v>0.50722976865705149</v>
      </c>
    </row>
    <row r="2862" spans="1:3">
      <c r="A2862" s="4">
        <v>8382.3114886492895</v>
      </c>
      <c r="B2862" s="37">
        <v>0.15685115315529335</v>
      </c>
      <c r="C2862" s="40">
        <v>0.41053760881777568</v>
      </c>
    </row>
    <row r="2863" spans="1:3">
      <c r="A2863" s="4">
        <v>-1301.1340093253057</v>
      </c>
      <c r="B2863" s="37">
        <v>0.14227602853049012</v>
      </c>
      <c r="C2863" s="40">
        <v>0.52590309277440439</v>
      </c>
    </row>
    <row r="2864" spans="1:3">
      <c r="A2864" s="4">
        <v>-2695.79601156226</v>
      </c>
      <c r="B2864" s="37">
        <v>0.14746326129188744</v>
      </c>
      <c r="C2864" s="40">
        <v>0.5507917302695492</v>
      </c>
    </row>
    <row r="2865" spans="1:3">
      <c r="A2865" s="4">
        <v>-1130.562243600556</v>
      </c>
      <c r="B2865" s="37">
        <v>0.15817540864922</v>
      </c>
      <c r="C2865" s="40">
        <v>0.54110716038115403</v>
      </c>
    </row>
    <row r="2866" spans="1:3">
      <c r="A2866" s="4">
        <v>-3488.1452687448932</v>
      </c>
      <c r="B2866" s="37">
        <v>0.15538561857867456</v>
      </c>
      <c r="C2866" s="40">
        <v>0.57010835108092051</v>
      </c>
    </row>
    <row r="2867" spans="1:3">
      <c r="A2867" s="4">
        <v>7247.3493027033819</v>
      </c>
      <c r="B2867" s="37">
        <v>0.14869673231395183</v>
      </c>
      <c r="C2867" s="40">
        <v>0.41593197389091424</v>
      </c>
    </row>
    <row r="2868" spans="1:3">
      <c r="A2868" s="4">
        <v>5931.6262414849016</v>
      </c>
      <c r="B2868" s="37">
        <v>0.16069203370828941</v>
      </c>
      <c r="C2868" s="40">
        <v>0.44840018253400116</v>
      </c>
    </row>
    <row r="2869" spans="1:3">
      <c r="A2869" s="4">
        <v>-2549.8830411144522</v>
      </c>
      <c r="B2869" s="37">
        <v>0.14423988789437259</v>
      </c>
      <c r="C2869" s="40">
        <v>0.54527871504276459</v>
      </c>
    </row>
    <row r="2870" spans="1:3">
      <c r="A2870" s="4">
        <v>5001.4705603837401</v>
      </c>
      <c r="B2870" s="37">
        <v>0.14466802311011656</v>
      </c>
      <c r="C2870" s="40">
        <v>0.44184402938312572</v>
      </c>
    </row>
    <row r="2871" spans="1:3">
      <c r="A2871" s="4">
        <v>2201.8285335448213</v>
      </c>
      <c r="B2871" s="37">
        <v>0.15935049772771057</v>
      </c>
      <c r="C2871" s="40">
        <v>0.49728253499658281</v>
      </c>
    </row>
    <row r="2872" spans="1:3">
      <c r="A2872" s="4">
        <v>87.646374777732774</v>
      </c>
      <c r="B2872" s="37">
        <v>0.15588968740171322</v>
      </c>
      <c r="C2872" s="40">
        <v>0.52205478368081737</v>
      </c>
    </row>
    <row r="2873" spans="1:3">
      <c r="A2873" s="4">
        <v>-4819.0657210864792</v>
      </c>
      <c r="B2873" s="37">
        <v>0.1445933455049194</v>
      </c>
      <c r="C2873" s="40">
        <v>0.5768897654385956</v>
      </c>
    </row>
    <row r="2874" spans="1:3">
      <c r="A2874" s="4">
        <v>2492.5241529675131</v>
      </c>
      <c r="B2874" s="37">
        <v>0.1554486628378722</v>
      </c>
      <c r="C2874" s="40">
        <v>0.48886990772283734</v>
      </c>
    </row>
    <row r="2875" spans="1:3">
      <c r="A2875" s="4">
        <v>5957.2176724873034</v>
      </c>
      <c r="B2875" s="37">
        <v>0.144641712545276</v>
      </c>
      <c r="C2875" s="40">
        <v>0.42866136773928076</v>
      </c>
    </row>
    <row r="2876" spans="1:3">
      <c r="A2876" s="4">
        <v>6466.3036998761909</v>
      </c>
      <c r="B2876" s="37">
        <v>0.14445689279399748</v>
      </c>
      <c r="C2876" s="40">
        <v>0.42142904603485487</v>
      </c>
    </row>
    <row r="2877" spans="1:3">
      <c r="A2877" s="4">
        <v>-2288.8010104251725</v>
      </c>
      <c r="B2877" s="37">
        <v>0.14854279445273713</v>
      </c>
      <c r="C2877" s="40">
        <v>0.54638595429636949</v>
      </c>
    </row>
    <row r="2878" spans="1:3">
      <c r="A2878" s="4">
        <v>-3149.5717473739915</v>
      </c>
      <c r="B2878" s="37">
        <v>0.13233225172921592</v>
      </c>
      <c r="C2878" s="40">
        <v>0.54052996277011756</v>
      </c>
    </row>
    <row r="2879" spans="1:3">
      <c r="A2879" s="4">
        <v>3465.818730599035</v>
      </c>
      <c r="B2879" s="37">
        <v>0.14859270019081827</v>
      </c>
      <c r="C2879" s="40">
        <v>0.46760711148429907</v>
      </c>
    </row>
    <row r="2880" spans="1:3">
      <c r="A2880" s="4">
        <v>415.44598755167436</v>
      </c>
      <c r="B2880" s="37">
        <v>0.1611602791060609</v>
      </c>
      <c r="C2880" s="40">
        <v>0.52347438991879147</v>
      </c>
    </row>
    <row r="2881" spans="1:3">
      <c r="A2881" s="4">
        <v>-4438.8751540949415</v>
      </c>
      <c r="B2881" s="37">
        <v>0.15679070428930547</v>
      </c>
      <c r="C2881" s="40">
        <v>0.58450226325508037</v>
      </c>
    </row>
    <row r="2882" spans="1:3">
      <c r="A2882" s="4">
        <v>-1516.8454076760281</v>
      </c>
      <c r="B2882" s="37">
        <v>0.14542266914273017</v>
      </c>
      <c r="C2882" s="40">
        <v>0.53236719055469128</v>
      </c>
    </row>
    <row r="2883" spans="1:3">
      <c r="A2883" s="4">
        <v>-315.76895563805869</v>
      </c>
      <c r="B2883" s="37">
        <v>0.143334135896</v>
      </c>
      <c r="C2883" s="40">
        <v>0.51350301576803992</v>
      </c>
    </row>
    <row r="2884" spans="1:3">
      <c r="A2884" s="4">
        <v>5873.5179571976323</v>
      </c>
      <c r="B2884" s="37">
        <v>0.14905746433504716</v>
      </c>
      <c r="C2884" s="40">
        <v>0.43518784547535272</v>
      </c>
    </row>
    <row r="2885" spans="1:3">
      <c r="A2885" s="4">
        <v>4026.3989556198385</v>
      </c>
      <c r="B2885" s="37">
        <v>0.14939831262428629</v>
      </c>
      <c r="C2885" s="40">
        <v>0.46088241370079536</v>
      </c>
    </row>
    <row r="2886" spans="1:3">
      <c r="A2886" s="4">
        <v>2117.8266859521618</v>
      </c>
      <c r="B2886" s="37">
        <v>0.1692314124165426</v>
      </c>
      <c r="C2886" s="40">
        <v>0.5095917050848533</v>
      </c>
    </row>
    <row r="2887" spans="1:3">
      <c r="A2887" s="4">
        <v>2003.0064359580172</v>
      </c>
      <c r="B2887" s="37">
        <v>0.15031121486794338</v>
      </c>
      <c r="C2887" s="40">
        <v>0.48962848596753117</v>
      </c>
    </row>
    <row r="2888" spans="1:3">
      <c r="A2888" s="4">
        <v>812.68068861990287</v>
      </c>
      <c r="B2888" s="37">
        <v>0.15474876146936892</v>
      </c>
      <c r="C2888" s="40">
        <v>0.51091876896684463</v>
      </c>
    </row>
    <row r="2889" spans="1:3">
      <c r="A2889" s="4">
        <v>6401.4251978435404</v>
      </c>
      <c r="B2889" s="37">
        <v>0.16165198168951206</v>
      </c>
      <c r="C2889" s="40">
        <v>0.44320263528625736</v>
      </c>
    </row>
    <row r="2890" spans="1:3">
      <c r="A2890" s="4">
        <v>5042.3302836865187</v>
      </c>
      <c r="B2890" s="37">
        <v>0.14530645390182151</v>
      </c>
      <c r="C2890" s="40">
        <v>0.44205284520744031</v>
      </c>
    </row>
    <row r="2891" spans="1:3">
      <c r="A2891" s="4">
        <v>-2059.4305928671965</v>
      </c>
      <c r="B2891" s="37">
        <v>0.14297021524429102</v>
      </c>
      <c r="C2891" s="40">
        <v>0.5371298427816904</v>
      </c>
    </row>
    <row r="2892" spans="1:3">
      <c r="A2892" s="4">
        <v>1053.6589265674836</v>
      </c>
      <c r="B2892" s="37">
        <v>0.15256832262099521</v>
      </c>
      <c r="C2892" s="40">
        <v>0.50517196906116424</v>
      </c>
    </row>
    <row r="2893" spans="1:3">
      <c r="A2893" s="4">
        <v>256.58393936396413</v>
      </c>
      <c r="B2893" s="37">
        <v>0.15667981578489482</v>
      </c>
      <c r="C2893" s="40">
        <v>0.52064075622595907</v>
      </c>
    </row>
    <row r="2894" spans="1:3">
      <c r="A2894" s="4">
        <v>6698.2833852607318</v>
      </c>
      <c r="B2894" s="37">
        <v>0.14625134438792936</v>
      </c>
      <c r="C2894" s="40">
        <v>0.42044809207357292</v>
      </c>
    </row>
    <row r="2895" spans="1:3">
      <c r="A2895" s="4">
        <v>-546.93217418048482</v>
      </c>
      <c r="B2895" s="37">
        <v>0.1433099238219244</v>
      </c>
      <c r="C2895" s="40">
        <v>0.51666121420128464</v>
      </c>
    </row>
    <row r="2896" spans="1:3">
      <c r="A2896" s="4">
        <v>2425.378627770061</v>
      </c>
      <c r="B2896" s="37">
        <v>0.14760655471845757</v>
      </c>
      <c r="C2896" s="40">
        <v>0.48071418579514863</v>
      </c>
    </row>
    <row r="2897" spans="1:3">
      <c r="A2897" s="4">
        <v>-1590.2343800148221</v>
      </c>
      <c r="B2897" s="37">
        <v>0.14327529695423979</v>
      </c>
      <c r="C2897" s="40">
        <v>0.53099989442906559</v>
      </c>
    </row>
    <row r="2898" spans="1:3">
      <c r="A2898" s="4">
        <v>1876.32833633925</v>
      </c>
      <c r="B2898" s="37">
        <v>0.16722748025995179</v>
      </c>
      <c r="C2898" s="40">
        <v>0.51057911426409452</v>
      </c>
    </row>
    <row r="2899" spans="1:3">
      <c r="A2899" s="4">
        <v>-2403.4427480859367</v>
      </c>
      <c r="B2899" s="37">
        <v>0.14698275267737848</v>
      </c>
      <c r="C2899" s="40">
        <v>0.54625816801622418</v>
      </c>
    </row>
    <row r="2900" spans="1:3">
      <c r="A2900" s="4">
        <v>5189.0184248631813</v>
      </c>
      <c r="B2900" s="37">
        <v>0.13959626551125595</v>
      </c>
      <c r="C2900" s="40">
        <v>0.43310144223702768</v>
      </c>
    </row>
    <row r="2901" spans="1:3">
      <c r="A2901" s="4">
        <v>961.50417149045063</v>
      </c>
      <c r="B2901" s="37">
        <v>0.14273136952802351</v>
      </c>
      <c r="C2901" s="40">
        <v>0.4952102083823352</v>
      </c>
    </row>
    <row r="2902" spans="1:3">
      <c r="A2902" s="4">
        <v>-5380.3473368711675</v>
      </c>
      <c r="B2902" s="37">
        <v>0.14636252140181505</v>
      </c>
      <c r="C2902" s="40">
        <v>0.58646467481649978</v>
      </c>
    </row>
    <row r="2903" spans="1:3">
      <c r="A2903" s="4">
        <v>-2375.0084320287019</v>
      </c>
      <c r="B2903" s="37">
        <v>0.15402049906006687</v>
      </c>
      <c r="C2903" s="40">
        <v>0.55350259014643222</v>
      </c>
    </row>
    <row r="2904" spans="1:3">
      <c r="A2904" s="4">
        <v>5467.9128896606808</v>
      </c>
      <c r="B2904" s="37">
        <v>0.14544450258919314</v>
      </c>
      <c r="C2904" s="40">
        <v>0.43636879913445437</v>
      </c>
    </row>
    <row r="2905" spans="1:3">
      <c r="A2905" s="4">
        <v>-766.38619168925084</v>
      </c>
      <c r="B2905" s="37">
        <v>0.14780147820258341</v>
      </c>
      <c r="C2905" s="40">
        <v>0.52470389071606582</v>
      </c>
    </row>
    <row r="2906" spans="1:3">
      <c r="A2906" s="4">
        <v>-701.99580038053716</v>
      </c>
      <c r="B2906" s="37">
        <v>0.16104159472271518</v>
      </c>
      <c r="C2906" s="40">
        <v>0.53843957825762867</v>
      </c>
    </row>
    <row r="2907" spans="1:3">
      <c r="A2907" s="4">
        <v>1822.0738301949987</v>
      </c>
      <c r="B2907" s="37">
        <v>0.13993895507854107</v>
      </c>
      <c r="C2907" s="40">
        <v>0.48009252782243594</v>
      </c>
    </row>
    <row r="2908" spans="1:3">
      <c r="A2908" s="4">
        <v>1811.3019415538042</v>
      </c>
      <c r="B2908" s="37">
        <v>0.14704704951680478</v>
      </c>
      <c r="C2908" s="40">
        <v>0.48849009549657746</v>
      </c>
    </row>
    <row r="2909" spans="1:3">
      <c r="A2909" s="4">
        <v>-1948.5266845544677</v>
      </c>
      <c r="B2909" s="37">
        <v>0.14968872303296532</v>
      </c>
      <c r="C2909" s="40">
        <v>0.54297731460221543</v>
      </c>
    </row>
    <row r="2910" spans="1:3">
      <c r="A2910" s="4">
        <v>391.24660012393554</v>
      </c>
      <c r="B2910" s="37">
        <v>0.15236659167237654</v>
      </c>
      <c r="C2910" s="40">
        <v>0.51397951298920641</v>
      </c>
    </row>
    <row r="2911" spans="1:3">
      <c r="A2911" s="4">
        <v>3210.4585845864872</v>
      </c>
      <c r="B2911" s="37">
        <v>0.15169945929620132</v>
      </c>
      <c r="C2911" s="40">
        <v>0.47474237713310741</v>
      </c>
    </row>
    <row r="2912" spans="1:3">
      <c r="A2912" s="4">
        <v>2391.4335232728567</v>
      </c>
      <c r="B2912" s="37">
        <v>0.14053196105665611</v>
      </c>
      <c r="C2912" s="40">
        <v>0.4729135958272197</v>
      </c>
    </row>
    <row r="2913" spans="1:3">
      <c r="A2913" s="4">
        <v>-3170.1081524538672</v>
      </c>
      <c r="B2913" s="37">
        <v>0.15231359282266005</v>
      </c>
      <c r="C2913" s="40">
        <v>0.56250500910835444</v>
      </c>
    </row>
    <row r="2914" spans="1:3">
      <c r="A2914" s="4">
        <v>2004.0793439581496</v>
      </c>
      <c r="B2914" s="37">
        <v>0.1570089881325954</v>
      </c>
      <c r="C2914" s="40">
        <v>0.49729232328474393</v>
      </c>
    </row>
    <row r="2915" spans="1:3">
      <c r="A2915" s="4">
        <v>-5647.263806398998</v>
      </c>
      <c r="B2915" s="37">
        <v>0.13816532926550398</v>
      </c>
      <c r="C2915" s="40">
        <v>0.58154628397628927</v>
      </c>
    </row>
    <row r="2916" spans="1:3">
      <c r="A2916" s="4">
        <v>-238.24119630181605</v>
      </c>
      <c r="B2916" s="37">
        <v>0.14439319969190481</v>
      </c>
      <c r="C2916" s="40">
        <v>0.51362952758669134</v>
      </c>
    </row>
    <row r="2917" spans="1:3">
      <c r="A2917" s="4">
        <v>2918.932412973576</v>
      </c>
      <c r="B2917" s="37">
        <v>0.16434525439629696</v>
      </c>
      <c r="C2917" s="40">
        <v>0.49330340244944321</v>
      </c>
    </row>
    <row r="2918" spans="1:3">
      <c r="A2918" s="4">
        <v>1897.1560184371906</v>
      </c>
      <c r="B2918" s="37">
        <v>0.14046659942746534</v>
      </c>
      <c r="C2918" s="40">
        <v>0.4796698830088546</v>
      </c>
    </row>
    <row r="2919" spans="1:3">
      <c r="A2919" s="4">
        <v>3808.1915109689189</v>
      </c>
      <c r="B2919" s="37">
        <v>0.15214351855587241</v>
      </c>
      <c r="C2919" s="40">
        <v>0.46710489886346457</v>
      </c>
    </row>
    <row r="2920" spans="1:3">
      <c r="A2920" s="4">
        <v>824.00689587931288</v>
      </c>
      <c r="B2920" s="37">
        <v>0.15619037368283936</v>
      </c>
      <c r="C2920" s="40">
        <v>0.51238727521511884</v>
      </c>
    </row>
    <row r="2921" spans="1:3">
      <c r="A2921" s="4">
        <v>-216.44013324610782</v>
      </c>
      <c r="B2921" s="37">
        <v>0.14436650668723233</v>
      </c>
      <c r="C2921" s="40">
        <v>0.51329936418121547</v>
      </c>
    </row>
    <row r="2922" spans="1:3">
      <c r="A2922" s="4">
        <v>770.65905499423104</v>
      </c>
      <c r="B2922" s="37">
        <v>0.15317291323055493</v>
      </c>
      <c r="C2922" s="40">
        <v>0.50971420348873009</v>
      </c>
    </row>
    <row r="2923" spans="1:3">
      <c r="A2923" s="4">
        <v>-3111.90598635161</v>
      </c>
      <c r="B2923" s="37">
        <v>0.14191362560949905</v>
      </c>
      <c r="C2923" s="40">
        <v>0.55049125846664937</v>
      </c>
    </row>
    <row r="2924" spans="1:3">
      <c r="A2924" s="4">
        <v>6150.0440341397016</v>
      </c>
      <c r="B2924" s="37">
        <v>0.15566259704865637</v>
      </c>
      <c r="C2924" s="40">
        <v>0.43940512042249158</v>
      </c>
    </row>
    <row r="2925" spans="1:3">
      <c r="A2925" s="4">
        <v>4467.2277591621241</v>
      </c>
      <c r="B2925" s="37">
        <v>0.13990939324181201</v>
      </c>
      <c r="C2925" s="40">
        <v>0.44346770848024109</v>
      </c>
    </row>
    <row r="2926" spans="1:3">
      <c r="A2926" s="4">
        <v>407.6833157081382</v>
      </c>
      <c r="B2926" s="37">
        <v>0.15814196202828348</v>
      </c>
      <c r="C2926" s="40">
        <v>0.5202213396493568</v>
      </c>
    </row>
    <row r="2927" spans="1:3">
      <c r="A2927" s="4">
        <v>2592.4024896248852</v>
      </c>
      <c r="B2927" s="37">
        <v>0.156104000119449</v>
      </c>
      <c r="C2927" s="40">
        <v>0.48826693206601512</v>
      </c>
    </row>
    <row r="2928" spans="1:3">
      <c r="A2928" s="4">
        <v>6064.4627732813642</v>
      </c>
      <c r="B2928" s="37">
        <v>0.15044465295360601</v>
      </c>
      <c r="C2928" s="40">
        <v>0.43425884363685952</v>
      </c>
    </row>
    <row r="2929" spans="1:3">
      <c r="A2929" s="4">
        <v>3633.3400573382505</v>
      </c>
      <c r="B2929" s="37">
        <v>0.15584673817809036</v>
      </c>
      <c r="C2929" s="40">
        <v>0.47382575846826092</v>
      </c>
    </row>
    <row r="2930" spans="1:3">
      <c r="A2930" s="4">
        <v>2117.4914242619229</v>
      </c>
      <c r="B2930" s="37">
        <v>0.15360158289759249</v>
      </c>
      <c r="C2930" s="40">
        <v>0.49185029147510767</v>
      </c>
    </row>
    <row r="2931" spans="1:3">
      <c r="A2931" s="4">
        <v>2942.5840689077463</v>
      </c>
      <c r="B2931" s="37">
        <v>0.14969873116478288</v>
      </c>
      <c r="C2931" s="40">
        <v>0.47606712789175087</v>
      </c>
    </row>
    <row r="2932" spans="1:3">
      <c r="A2932" s="4">
        <v>2422.2146892082824</v>
      </c>
      <c r="B2932" s="37">
        <v>0.14585475257138336</v>
      </c>
      <c r="C2932" s="40">
        <v>0.47871779021296912</v>
      </c>
    </row>
    <row r="2933" spans="1:3">
      <c r="A2933" s="4">
        <v>-2975.0332798190161</v>
      </c>
      <c r="B2933" s="37">
        <v>0.15078906812326287</v>
      </c>
      <c r="C2933" s="40">
        <v>0.55820636494255549</v>
      </c>
    </row>
    <row r="2934" spans="1:3">
      <c r="A2934" s="4">
        <v>41.41221717056964</v>
      </c>
      <c r="B2934" s="37">
        <v>0.14529204178453578</v>
      </c>
      <c r="C2934" s="40">
        <v>0.51079699681561885</v>
      </c>
    </row>
    <row r="2935" spans="1:3">
      <c r="A2935" s="4">
        <v>-426.37957252714449</v>
      </c>
      <c r="B2935" s="37">
        <v>0.14806345783493163</v>
      </c>
      <c r="C2935" s="40">
        <v>0.52033505664834856</v>
      </c>
    </row>
    <row r="2936" spans="1:3">
      <c r="A2936" s="4">
        <v>-953.02933747688223</v>
      </c>
      <c r="B2936" s="37">
        <v>0.1542345322862225</v>
      </c>
      <c r="C2936" s="40">
        <v>0.5343760290393158</v>
      </c>
    </row>
    <row r="2937" spans="1:3">
      <c r="A2937" s="4">
        <v>-254.85742380260325</v>
      </c>
      <c r="B2937" s="37">
        <v>0.14121910648249</v>
      </c>
      <c r="C2937" s="40">
        <v>0.51027252628089559</v>
      </c>
    </row>
    <row r="2938" spans="1:3">
      <c r="A2938" s="4">
        <v>1276.3185934641062</v>
      </c>
      <c r="B2938" s="37">
        <v>0.14761086035134446</v>
      </c>
      <c r="C2938" s="40">
        <v>0.49647758743272929</v>
      </c>
    </row>
    <row r="2939" spans="1:3">
      <c r="A2939" s="4">
        <v>-988.49419442241219</v>
      </c>
      <c r="B2939" s="37">
        <v>0.14966766868631617</v>
      </c>
      <c r="C2939" s="40">
        <v>0.52981850452588575</v>
      </c>
    </row>
    <row r="2940" spans="1:3">
      <c r="A2940" s="4">
        <v>4363.4676115566035</v>
      </c>
      <c r="B2940" s="37">
        <v>0.14658021695491125</v>
      </c>
      <c r="C2940" s="40">
        <v>0.45290978167579388</v>
      </c>
    </row>
    <row r="2941" spans="1:3">
      <c r="A2941" s="4">
        <v>3129.1973662976393</v>
      </c>
      <c r="B2941" s="37">
        <v>0.14578560806005847</v>
      </c>
      <c r="C2941" s="40">
        <v>0.46892168098109144</v>
      </c>
    </row>
    <row r="2942" spans="1:3">
      <c r="A2942" s="4">
        <v>4765.433323470078</v>
      </c>
      <c r="B2942" s="37">
        <v>0.16089731493571188</v>
      </c>
      <c r="C2942" s="40">
        <v>0.46440336173496449</v>
      </c>
    </row>
    <row r="2943" spans="1:3">
      <c r="A2943" s="4">
        <v>4271.3808035252077</v>
      </c>
      <c r="B2943" s="37">
        <v>0.16233424898202509</v>
      </c>
      <c r="C2943" s="40">
        <v>0.47275665157236529</v>
      </c>
    </row>
    <row r="2944" spans="1:3">
      <c r="A2944" s="4">
        <v>2401.4696004111224</v>
      </c>
      <c r="B2944" s="37">
        <v>0.13702162914932772</v>
      </c>
      <c r="C2944" s="40">
        <v>0.46864116951232732</v>
      </c>
    </row>
    <row r="2945" spans="1:3">
      <c r="A2945" s="4">
        <v>392.1623157352123</v>
      </c>
      <c r="B2945" s="37">
        <v>0.14658251691247462</v>
      </c>
      <c r="C2945" s="40">
        <v>0.50743832784270371</v>
      </c>
    </row>
    <row r="2946" spans="1:3">
      <c r="A2946" s="4">
        <v>1347.2101675015799</v>
      </c>
      <c r="B2946" s="37">
        <v>0.14950839488411011</v>
      </c>
      <c r="C2946" s="40">
        <v>0.49767776371624317</v>
      </c>
    </row>
    <row r="2947" spans="1:3">
      <c r="A2947" s="4">
        <v>6601.8483103871367</v>
      </c>
      <c r="B2947" s="37">
        <v>0.15579283877541958</v>
      </c>
      <c r="C2947" s="40">
        <v>0.43342238674309441</v>
      </c>
    </row>
    <row r="2948" spans="1:3">
      <c r="A2948" s="4">
        <v>442.92197207401324</v>
      </c>
      <c r="B2948" s="37">
        <v>0.15345692484764176</v>
      </c>
      <c r="C2948" s="40">
        <v>0.51450002476172141</v>
      </c>
    </row>
    <row r="2949" spans="1:3">
      <c r="A2949" s="4">
        <v>-74.017683227971673</v>
      </c>
      <c r="B2949" s="37">
        <v>0.15059939029643188</v>
      </c>
      <c r="C2949" s="40">
        <v>0.51835005393876343</v>
      </c>
    </row>
    <row r="2950" spans="1:3">
      <c r="A2950" s="4">
        <v>-2128.6488223201136</v>
      </c>
      <c r="B2950" s="37">
        <v>0.15414673460424794</v>
      </c>
      <c r="C2950" s="40">
        <v>0.5502847815533557</v>
      </c>
    </row>
    <row r="2951" spans="1:3">
      <c r="A2951" s="4">
        <v>390.80339449203859</v>
      </c>
      <c r="B2951" s="37">
        <v>0.14413762416948175</v>
      </c>
      <c r="C2951" s="40">
        <v>0.50468093941715753</v>
      </c>
    </row>
    <row r="2952" spans="1:3">
      <c r="A2952" s="4">
        <v>5103.7901412008105</v>
      </c>
      <c r="B2952" s="37">
        <v>0.1487393872558021</v>
      </c>
      <c r="C2952" s="40">
        <v>0.44534469860596931</v>
      </c>
    </row>
    <row r="2953" spans="1:3">
      <c r="A2953" s="4">
        <v>2224.417679421781</v>
      </c>
      <c r="B2953" s="37">
        <v>0.15447482200663065</v>
      </c>
      <c r="C2953" s="40">
        <v>0.49139714139546381</v>
      </c>
    </row>
    <row r="2954" spans="1:3">
      <c r="A2954" s="4">
        <v>2692.3253015525247</v>
      </c>
      <c r="B2954" s="37">
        <v>0.1640241471636501</v>
      </c>
      <c r="C2954" s="40">
        <v>0.49598783178392769</v>
      </c>
    </row>
    <row r="2955" spans="1:3">
      <c r="A2955" s="4">
        <v>3170.6702231671879</v>
      </c>
      <c r="B2955" s="37">
        <v>0.14544218189163863</v>
      </c>
      <c r="C2955" s="40">
        <v>0.46794726858362035</v>
      </c>
    </row>
    <row r="2956" spans="1:3">
      <c r="A2956" s="4">
        <v>4939.2803225719881</v>
      </c>
      <c r="B2956" s="37">
        <v>0.14812161646696881</v>
      </c>
      <c r="C2956" s="40">
        <v>0.44685659195900468</v>
      </c>
    </row>
    <row r="2957" spans="1:3">
      <c r="A2957" s="4">
        <v>6685.9882818721953</v>
      </c>
      <c r="B2957" s="37">
        <v>0.15466927337488037</v>
      </c>
      <c r="C2957" s="40">
        <v>0.43091407253406588</v>
      </c>
    </row>
    <row r="2958" spans="1:3">
      <c r="A2958" s="4">
        <v>3874.2150979770427</v>
      </c>
      <c r="B2958" s="37">
        <v>0.15453315215177144</v>
      </c>
      <c r="C2958" s="40">
        <v>0.46901275429145484</v>
      </c>
    </row>
    <row r="2959" spans="1:3">
      <c r="A2959" s="4">
        <v>3569.5634389653242</v>
      </c>
      <c r="B2959" s="37">
        <v>0.14419268151827602</v>
      </c>
      <c r="C2959" s="40">
        <v>0.46098246612243865</v>
      </c>
    </row>
    <row r="2960" spans="1:3">
      <c r="A2960" s="4">
        <v>1645.3104075034994</v>
      </c>
      <c r="B2960" s="37">
        <v>0.13858846259658036</v>
      </c>
      <c r="C2960" s="40">
        <v>0.48096428527096724</v>
      </c>
    </row>
    <row r="2961" spans="1:3">
      <c r="A2961" s="4">
        <v>1187.8444348157768</v>
      </c>
      <c r="B2961" s="37">
        <v>0.15977669524720278</v>
      </c>
      <c r="C2961" s="40">
        <v>0.51148676743692545</v>
      </c>
    </row>
    <row r="2962" spans="1:3">
      <c r="A2962" s="4">
        <v>-940.56036279977491</v>
      </c>
      <c r="B2962" s="37">
        <v>0.14036516760489637</v>
      </c>
      <c r="C2962" s="40">
        <v>0.5187854949727837</v>
      </c>
    </row>
    <row r="2963" spans="1:3">
      <c r="A2963" s="4">
        <v>-51.356675747235606</v>
      </c>
      <c r="B2963" s="37">
        <v>0.1404633258844353</v>
      </c>
      <c r="C2963" s="40">
        <v>0.50660303636086634</v>
      </c>
    </row>
    <row r="2964" spans="1:3">
      <c r="A2964" s="4">
        <v>5312.1711865228572</v>
      </c>
      <c r="B2964" s="37">
        <v>0.15619570607379846</v>
      </c>
      <c r="C2964" s="40">
        <v>0.45142888923509789</v>
      </c>
    </row>
    <row r="2965" spans="1:3">
      <c r="A2965" s="4">
        <v>1533.2364405076983</v>
      </c>
      <c r="B2965" s="37">
        <v>0.15186554994246387</v>
      </c>
      <c r="C2965" s="40">
        <v>0.49782897100333934</v>
      </c>
    </row>
    <row r="2966" spans="1:3">
      <c r="A2966" s="4">
        <v>3984.4544461840637</v>
      </c>
      <c r="B2966" s="37">
        <v>0.14695394705687245</v>
      </c>
      <c r="C2966" s="40">
        <v>0.45855773573610481</v>
      </c>
    </row>
    <row r="2967" spans="1:3">
      <c r="A2967" s="4">
        <v>4838.9317335442493</v>
      </c>
      <c r="B2967" s="37">
        <v>0.14435920006166256</v>
      </c>
      <c r="C2967" s="40">
        <v>0.44370821661045728</v>
      </c>
    </row>
    <row r="2968" spans="1:3">
      <c r="A2968" s="4">
        <v>4993.9500987121937</v>
      </c>
      <c r="B2968" s="37">
        <v>0.14731087349692151</v>
      </c>
      <c r="C2968" s="40">
        <v>0.44513262290331962</v>
      </c>
    </row>
    <row r="2969" spans="1:3">
      <c r="A2969" s="4">
        <v>-2006.2779742405196</v>
      </c>
      <c r="B2969" s="37">
        <v>0.15380180736812646</v>
      </c>
      <c r="C2969" s="40">
        <v>0.54824452810254354</v>
      </c>
    </row>
    <row r="2970" spans="1:3">
      <c r="A2970" s="4">
        <v>134.88584071878719</v>
      </c>
      <c r="B2970" s="37">
        <v>0.14716619300438627</v>
      </c>
      <c r="C2970" s="40">
        <v>0.51162970898167215</v>
      </c>
    </row>
    <row r="2971" spans="1:3">
      <c r="A2971" s="4">
        <v>791.64069707105102</v>
      </c>
      <c r="B2971" s="37">
        <v>0.15319223930774289</v>
      </c>
      <c r="C2971" s="40">
        <v>0.5094500548098958</v>
      </c>
    </row>
    <row r="2972" spans="1:3">
      <c r="A2972" s="4">
        <v>944.49102126804951</v>
      </c>
      <c r="B2972" s="37">
        <v>0.1483294892320178</v>
      </c>
      <c r="C2972" s="40">
        <v>0.50184731315895892</v>
      </c>
    </row>
    <row r="2973" spans="1:3">
      <c r="A2973" s="4">
        <v>1927.6422745426078</v>
      </c>
      <c r="B2973" s="37">
        <v>0.13965461062537687</v>
      </c>
      <c r="C2973" s="40">
        <v>0.47829999994586081</v>
      </c>
    </row>
    <row r="2974" spans="1:3">
      <c r="A2974" s="4">
        <v>-2106.820076794193</v>
      </c>
      <c r="B2974" s="37">
        <v>0.14279679172450688</v>
      </c>
      <c r="C2974" s="40">
        <v>0.5375922052116624</v>
      </c>
    </row>
    <row r="2975" spans="1:3">
      <c r="A2975" s="4">
        <v>2152.0708492499643</v>
      </c>
      <c r="B2975" s="37">
        <v>0.15521554932613979</v>
      </c>
      <c r="C2975" s="40">
        <v>0.49323113720660233</v>
      </c>
    </row>
    <row r="2976" spans="1:3">
      <c r="A2976" s="4">
        <v>-679.99625937662961</v>
      </c>
      <c r="B2976" s="37">
        <v>0.17041077949707314</v>
      </c>
      <c r="C2976" s="40">
        <v>0.54832297003861963</v>
      </c>
    </row>
    <row r="2977" spans="1:3">
      <c r="A2977" s="4">
        <v>3743.5177795654058</v>
      </c>
      <c r="B2977" s="37">
        <v>0.14304579434468193</v>
      </c>
      <c r="C2977" s="40">
        <v>0.45722284119758227</v>
      </c>
    </row>
    <row r="2978" spans="1:3">
      <c r="A2978" s="4">
        <v>6609.1906740685909</v>
      </c>
      <c r="B2978" s="37">
        <v>0.14938794502442262</v>
      </c>
      <c r="C2978" s="40">
        <v>0.42551960535152011</v>
      </c>
    </row>
    <row r="2979" spans="1:3">
      <c r="A2979" s="4">
        <v>5526.8739935416352</v>
      </c>
      <c r="B2979" s="37">
        <v>0.15200435964332312</v>
      </c>
      <c r="C2979" s="40">
        <v>0.4434862979280646</v>
      </c>
    </row>
    <row r="2980" spans="1:3">
      <c r="A2980" s="4">
        <v>1512.9688923435394</v>
      </c>
      <c r="B2980" s="37">
        <v>0.13770982660165623</v>
      </c>
      <c r="C2980" s="40">
        <v>0.48177421836441681</v>
      </c>
    </row>
    <row r="2981" spans="1:3">
      <c r="A2981" s="4">
        <v>4638.3414806432838</v>
      </c>
      <c r="B2981" s="37">
        <v>0.14804656148797468</v>
      </c>
      <c r="C2981" s="40">
        <v>0.45089158809320762</v>
      </c>
    </row>
    <row r="2982" spans="1:3">
      <c r="A2982" s="4">
        <v>159.29994317324173</v>
      </c>
      <c r="B2982" s="37">
        <v>0.13886409151566617</v>
      </c>
      <c r="C2982" s="40">
        <v>0.50186570360626626</v>
      </c>
    </row>
    <row r="2983" spans="1:3">
      <c r="A2983" s="4">
        <v>462.6201463449874</v>
      </c>
      <c r="B2983" s="37">
        <v>0.15152809744767237</v>
      </c>
      <c r="C2983" s="40">
        <v>0.51206191074273955</v>
      </c>
    </row>
    <row r="2984" spans="1:3">
      <c r="A2984" s="4">
        <v>3566.3131004218694</v>
      </c>
      <c r="B2984" s="37">
        <v>0.15962007633229799</v>
      </c>
      <c r="C2984" s="40">
        <v>0.47912604231517303</v>
      </c>
    </row>
    <row r="2985" spans="1:3">
      <c r="A2985" s="4">
        <v>-365.73153895822799</v>
      </c>
      <c r="B2985" s="37">
        <v>0.15361045578098037</v>
      </c>
      <c r="C2985" s="40">
        <v>0.52568836756809034</v>
      </c>
    </row>
    <row r="2986" spans="1:3">
      <c r="A2986" s="4">
        <v>-3728.8417756208023</v>
      </c>
      <c r="B2986" s="37">
        <v>0.14871259888064356</v>
      </c>
      <c r="C2986" s="40">
        <v>0.56629552266386529</v>
      </c>
    </row>
    <row r="2987" spans="1:3">
      <c r="A2987" s="4">
        <v>5659.1815408920575</v>
      </c>
      <c r="B2987" s="37">
        <v>0.15680666391065315</v>
      </c>
      <c r="C2987" s="40">
        <v>0.44744665051828414</v>
      </c>
    </row>
    <row r="2988" spans="1:3">
      <c r="A2988" s="4">
        <v>-2346.9417202503073</v>
      </c>
      <c r="B2988" s="37">
        <v>0.1553628649956077</v>
      </c>
      <c r="C2988" s="40">
        <v>0.55456844317378384</v>
      </c>
    </row>
    <row r="2989" spans="1:3">
      <c r="A2989" s="4">
        <v>169.61903350789208</v>
      </c>
      <c r="B2989" s="37">
        <v>0.16950655437150822</v>
      </c>
      <c r="C2989" s="40">
        <v>0.53597520680485344</v>
      </c>
    </row>
    <row r="2990" spans="1:3">
      <c r="A2990" s="4">
        <v>-4148.5942920072612</v>
      </c>
      <c r="B2990" s="37">
        <v>0.14244043891473956</v>
      </c>
      <c r="C2990" s="40">
        <v>0.56536349190658786</v>
      </c>
    </row>
    <row r="2991" spans="1:3">
      <c r="A2991" s="4">
        <v>3312.9816543938127</v>
      </c>
      <c r="B2991" s="37">
        <v>0.15432455746397261</v>
      </c>
      <c r="C2991" s="40">
        <v>0.47640731919266555</v>
      </c>
    </row>
    <row r="2992" spans="1:3">
      <c r="A2992" s="4">
        <v>1697.1681120254166</v>
      </c>
      <c r="B2992" s="37">
        <v>0.14484862102811255</v>
      </c>
      <c r="C2992" s="40">
        <v>0.48751809920846267</v>
      </c>
    </row>
    <row r="2993" spans="1:3">
      <c r="A2993" s="4">
        <v>7664.9747989834059</v>
      </c>
      <c r="B2993" s="37">
        <v>0.15630824458548367</v>
      </c>
      <c r="C2993" s="40">
        <v>0.41960807089447422</v>
      </c>
    </row>
    <row r="2994" spans="1:3">
      <c r="A2994" s="4">
        <v>459.94528852948963</v>
      </c>
      <c r="B2994" s="37">
        <v>0.14970255080015521</v>
      </c>
      <c r="C2994" s="40">
        <v>0.51003938483454625</v>
      </c>
    </row>
    <row r="2995" spans="1:3">
      <c r="A2995" s="4">
        <v>-3419.8051989124679</v>
      </c>
      <c r="B2995" s="37">
        <v>0.14900239208970428</v>
      </c>
      <c r="C2995" s="40">
        <v>0.5623730442525906</v>
      </c>
    </row>
    <row r="2996" spans="1:3">
      <c r="A2996" s="4">
        <v>-529.64823169440024</v>
      </c>
      <c r="B2996" s="37">
        <v>0.15773687567842393</v>
      </c>
      <c r="C2996" s="40">
        <v>0.53247984258469705</v>
      </c>
    </row>
    <row r="2997" spans="1:3">
      <c r="A2997" s="4">
        <v>2119.6478195086383</v>
      </c>
      <c r="B2997" s="37">
        <v>0.15161424646741592</v>
      </c>
      <c r="C2997" s="40">
        <v>0.48953562614541779</v>
      </c>
    </row>
    <row r="2998" spans="1:3">
      <c r="A2998" s="4">
        <v>-3269.1885273304611</v>
      </c>
      <c r="B2998" s="37">
        <v>0.15619306469928046</v>
      </c>
      <c r="C2998" s="40">
        <v>0.56798983916233947</v>
      </c>
    </row>
    <row r="2999" spans="1:3">
      <c r="A2999" s="4">
        <v>2052.9722962941337</v>
      </c>
      <c r="B2999" s="37">
        <v>0.14882306307045615</v>
      </c>
      <c r="C2999" s="40">
        <v>0.48722802107415447</v>
      </c>
    </row>
    <row r="3000" spans="1:3">
      <c r="A3000" s="4">
        <v>3116.3846005496321</v>
      </c>
      <c r="B3000" s="37">
        <v>0.1492506132364155</v>
      </c>
      <c r="C3000" s="40">
        <v>0.47316468230235414</v>
      </c>
    </row>
    <row r="3001" spans="1:3">
      <c r="A3001" s="4">
        <v>-1386.5277404031915</v>
      </c>
      <c r="B3001" s="37">
        <v>0.14718793729665258</v>
      </c>
      <c r="C3001" s="40">
        <v>0.53252902998002027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96B70-B4F1-6348-9AAA-C46329E757C6}">
  <dimension ref="A1:G29"/>
  <sheetViews>
    <sheetView showGridLines="0" workbookViewId="0"/>
  </sheetViews>
  <sheetFormatPr baseColWidth="10" defaultRowHeight="16"/>
  <cols>
    <col min="1" max="4" width="10.7109375" style="42"/>
  </cols>
  <sheetData>
    <row r="1" spans="1:7">
      <c r="A1" s="43" t="s">
        <v>25</v>
      </c>
      <c r="B1" s="43" t="s">
        <v>28</v>
      </c>
      <c r="C1" s="43"/>
      <c r="D1" s="43" t="s">
        <v>29</v>
      </c>
      <c r="F1" s="49" t="s">
        <v>50</v>
      </c>
      <c r="G1" s="49"/>
    </row>
    <row r="2" spans="1:7">
      <c r="A2" s="45">
        <v>-8400</v>
      </c>
      <c r="B2" s="45"/>
      <c r="C2" s="45">
        <v>0</v>
      </c>
      <c r="D2" s="46"/>
      <c r="F2" s="48" t="s">
        <v>30</v>
      </c>
      <c r="G2" s="4">
        <v>3000</v>
      </c>
    </row>
    <row r="3" spans="1:7">
      <c r="A3" s="45">
        <v>-7700</v>
      </c>
      <c r="B3" s="45"/>
      <c r="C3" s="45">
        <v>0</v>
      </c>
      <c r="D3" s="46">
        <v>0</v>
      </c>
      <c r="F3" s="48" t="s">
        <v>31</v>
      </c>
      <c r="G3" s="4">
        <v>-6770.1569434370695</v>
      </c>
    </row>
    <row r="4" spans="1:7">
      <c r="A4" s="44">
        <v>-7000</v>
      </c>
      <c r="B4" s="44"/>
      <c r="C4" s="44">
        <v>0</v>
      </c>
      <c r="D4" s="47">
        <v>0</v>
      </c>
      <c r="F4" s="48" t="s">
        <v>32</v>
      </c>
      <c r="G4" s="4">
        <v>9294.2909305102621</v>
      </c>
    </row>
    <row r="5" spans="1:7">
      <c r="A5" s="44">
        <v>-6300</v>
      </c>
      <c r="B5" s="44"/>
      <c r="C5" s="44">
        <v>2</v>
      </c>
      <c r="D5" s="47">
        <v>6.6666666666666664E-4</v>
      </c>
      <c r="F5" s="48" t="s">
        <v>33</v>
      </c>
      <c r="G5" s="4">
        <v>1219.969606031339</v>
      </c>
    </row>
    <row r="6" spans="1:7">
      <c r="A6" s="44">
        <v>-5600</v>
      </c>
      <c r="B6" s="44"/>
      <c r="C6" s="44">
        <v>13</v>
      </c>
      <c r="D6" s="47">
        <v>5.0000000000000001E-3</v>
      </c>
      <c r="F6" s="48" t="s">
        <v>34</v>
      </c>
      <c r="G6" s="4">
        <v>1180.2774459602178</v>
      </c>
    </row>
    <row r="7" spans="1:7">
      <c r="A7" s="44">
        <v>-4900</v>
      </c>
      <c r="B7" s="44"/>
      <c r="C7" s="44">
        <v>36</v>
      </c>
      <c r="D7" s="47">
        <v>1.7000000000000001E-2</v>
      </c>
      <c r="F7" s="48" t="s">
        <v>35</v>
      </c>
      <c r="G7" s="4">
        <v>9134884.1435664296</v>
      </c>
    </row>
    <row r="8" spans="1:7">
      <c r="A8" s="44">
        <v>-4200</v>
      </c>
      <c r="B8" s="44"/>
      <c r="C8" s="44">
        <v>65</v>
      </c>
      <c r="D8" s="47">
        <v>3.8666666666666669E-2</v>
      </c>
      <c r="F8" s="48" t="s">
        <v>36</v>
      </c>
      <c r="G8" s="38">
        <v>-1.9572965866899304E-2</v>
      </c>
    </row>
    <row r="9" spans="1:7">
      <c r="A9" s="44">
        <v>-3500</v>
      </c>
      <c r="B9" s="44">
        <v>82</v>
      </c>
      <c r="C9" s="44"/>
      <c r="D9" s="47">
        <v>6.6000000000000003E-2</v>
      </c>
      <c r="F9" s="48" t="s">
        <v>37</v>
      </c>
      <c r="G9" s="41">
        <v>-0.53729335243516374</v>
      </c>
    </row>
    <row r="10" spans="1:7">
      <c r="A10" s="44">
        <v>-2800</v>
      </c>
      <c r="B10" s="44">
        <v>127</v>
      </c>
      <c r="C10" s="44"/>
      <c r="D10" s="47">
        <v>0.10833333333333334</v>
      </c>
      <c r="F10" s="48" t="s">
        <v>38</v>
      </c>
      <c r="G10" s="4">
        <v>3022.3970856865299</v>
      </c>
    </row>
    <row r="11" spans="1:7">
      <c r="A11" s="44">
        <v>-2100</v>
      </c>
      <c r="B11" s="44">
        <v>151</v>
      </c>
      <c r="C11" s="44"/>
      <c r="D11" s="47">
        <v>0.15866666666666668</v>
      </c>
      <c r="F11" s="48" t="s">
        <v>39</v>
      </c>
      <c r="G11" s="4">
        <v>55.181168718946225</v>
      </c>
    </row>
    <row r="12" spans="1:7">
      <c r="A12" s="44">
        <v>-1400</v>
      </c>
      <c r="B12" s="44">
        <v>161</v>
      </c>
      <c r="C12" s="44"/>
      <c r="D12" s="47">
        <v>0.21233333333333335</v>
      </c>
      <c r="F12" s="48" t="s">
        <v>40</v>
      </c>
      <c r="G12" s="4">
        <v>-5318.9857483597025</v>
      </c>
    </row>
    <row r="13" spans="1:7">
      <c r="A13" s="44">
        <v>-700</v>
      </c>
      <c r="B13" s="44">
        <v>192</v>
      </c>
      <c r="C13" s="44"/>
      <c r="D13" s="47">
        <v>0.27633333333333332</v>
      </c>
      <c r="F13" s="48" t="s">
        <v>41</v>
      </c>
      <c r="G13" s="4">
        <v>-3895.2733395611608</v>
      </c>
    </row>
    <row r="14" spans="1:7">
      <c r="A14" s="44">
        <v>0</v>
      </c>
      <c r="B14" s="44">
        <v>206</v>
      </c>
      <c r="C14" s="44"/>
      <c r="D14" s="47">
        <v>0.34499999999999997</v>
      </c>
      <c r="F14" s="48" t="s">
        <v>42</v>
      </c>
      <c r="G14" s="4">
        <v>-2960.8442943369041</v>
      </c>
    </row>
    <row r="15" spans="1:7">
      <c r="A15" s="44">
        <v>700</v>
      </c>
      <c r="B15" s="44">
        <v>258</v>
      </c>
      <c r="C15" s="44"/>
      <c r="D15" s="47">
        <v>0.43099999999999994</v>
      </c>
      <c r="F15" s="48" t="s">
        <v>43</v>
      </c>
      <c r="G15" s="4">
        <v>-2201.3173242497733</v>
      </c>
    </row>
    <row r="16" spans="1:7">
      <c r="A16" s="44">
        <v>1400</v>
      </c>
      <c r="B16" s="44">
        <v>274</v>
      </c>
      <c r="C16" s="44"/>
      <c r="D16" s="47">
        <v>0.52233333333333332</v>
      </c>
      <c r="F16" s="48" t="s">
        <v>44</v>
      </c>
      <c r="G16" s="4">
        <v>-1010.3783910980156</v>
      </c>
    </row>
    <row r="17" spans="1:7">
      <c r="A17" s="44">
        <v>2100</v>
      </c>
      <c r="B17" s="44">
        <v>285</v>
      </c>
      <c r="C17" s="44"/>
      <c r="D17" s="47">
        <v>0.61733333333333329</v>
      </c>
      <c r="F17" s="48" t="s">
        <v>45</v>
      </c>
      <c r="G17" s="4">
        <v>1219.969606031339</v>
      </c>
    </row>
    <row r="18" spans="1:7">
      <c r="A18" s="44">
        <v>2800</v>
      </c>
      <c r="B18" s="44">
        <v>241</v>
      </c>
      <c r="C18" s="44"/>
      <c r="D18" s="47">
        <v>0.69766666666666666</v>
      </c>
      <c r="F18" s="48" t="s">
        <v>46</v>
      </c>
      <c r="G18" s="4">
        <v>3331.5293837190607</v>
      </c>
    </row>
    <row r="19" spans="1:7">
      <c r="A19" s="44">
        <v>3500</v>
      </c>
      <c r="B19" s="44">
        <v>212</v>
      </c>
      <c r="C19" s="44"/>
      <c r="D19" s="47">
        <v>0.76833333333333331</v>
      </c>
      <c r="F19" s="48" t="s">
        <v>47</v>
      </c>
      <c r="G19" s="4">
        <v>5202.3053245563278</v>
      </c>
    </row>
    <row r="20" spans="1:7">
      <c r="A20" s="44">
        <v>4200</v>
      </c>
      <c r="B20" s="44">
        <v>173</v>
      </c>
      <c r="C20" s="44"/>
      <c r="D20" s="47">
        <v>0.82599999999999996</v>
      </c>
      <c r="F20" s="48" t="s">
        <v>48</v>
      </c>
      <c r="G20" s="4">
        <v>6157.8800405084758</v>
      </c>
    </row>
    <row r="21" spans="1:7">
      <c r="A21" s="44">
        <v>4900</v>
      </c>
      <c r="B21" s="44">
        <v>153</v>
      </c>
      <c r="C21" s="44"/>
      <c r="D21" s="47">
        <v>0.877</v>
      </c>
      <c r="F21" s="48" t="s">
        <v>49</v>
      </c>
      <c r="G21" s="4">
        <v>7637.0269278987535</v>
      </c>
    </row>
    <row r="22" spans="1:7">
      <c r="A22" s="44">
        <v>5600</v>
      </c>
      <c r="B22" s="44">
        <v>137</v>
      </c>
      <c r="C22" s="44"/>
      <c r="D22" s="47">
        <v>0.92266666666666663</v>
      </c>
      <c r="F22" s="48"/>
      <c r="G22" s="38"/>
    </row>
    <row r="23" spans="1:7">
      <c r="A23" s="44">
        <v>6300</v>
      </c>
      <c r="B23" s="44">
        <v>98</v>
      </c>
      <c r="C23" s="44"/>
      <c r="D23" s="47">
        <v>0.95533333333333326</v>
      </c>
    </row>
    <row r="24" spans="1:7">
      <c r="A24" s="44">
        <v>7000</v>
      </c>
      <c r="B24" s="44"/>
      <c r="C24" s="44">
        <v>66</v>
      </c>
      <c r="D24" s="47">
        <v>0.97733333333333328</v>
      </c>
    </row>
    <row r="25" spans="1:7">
      <c r="A25" s="44">
        <v>7700</v>
      </c>
      <c r="B25" s="44"/>
      <c r="C25" s="44">
        <v>41</v>
      </c>
      <c r="D25" s="47">
        <v>0.99099999999999999</v>
      </c>
    </row>
    <row r="26" spans="1:7">
      <c r="A26" s="44">
        <v>8400</v>
      </c>
      <c r="B26" s="44"/>
      <c r="C26" s="44">
        <v>17</v>
      </c>
      <c r="D26" s="47">
        <v>0.9966666666666667</v>
      </c>
    </row>
    <row r="27" spans="1:7">
      <c r="A27" s="44">
        <v>9100</v>
      </c>
      <c r="B27" s="44"/>
      <c r="C27" s="44">
        <v>9</v>
      </c>
      <c r="D27" s="47">
        <v>0.9996666666666667</v>
      </c>
    </row>
    <row r="28" spans="1:7">
      <c r="A28" s="44">
        <v>9800</v>
      </c>
      <c r="B28" s="44"/>
      <c r="C28" s="44">
        <v>1</v>
      </c>
      <c r="D28" s="47">
        <v>1</v>
      </c>
    </row>
    <row r="29" spans="1:7">
      <c r="A29" s="45">
        <v>10500</v>
      </c>
      <c r="B29" s="45"/>
      <c r="C29" s="45">
        <v>0</v>
      </c>
      <c r="D29" s="46">
        <v>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explanation</vt:lpstr>
      <vt:lpstr>model</vt:lpstr>
      <vt:lpstr>_simulation</vt:lpstr>
      <vt:lpstr>_statistics</vt:lpstr>
      <vt:lpstr>expense_rate</vt:lpstr>
      <vt:lpstr>npv</vt:lpstr>
      <vt:lpstr>sales_growth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DCF calculation</dc:title>
  <dc:subject>eniacSim sample model</dc:subject>
  <dc:creator>eniacSim</dc:creator>
  <cp:keywords/>
  <dc:description/>
  <cp:lastModifiedBy>Georg Behm</cp:lastModifiedBy>
  <dcterms:created xsi:type="dcterms:W3CDTF">2023-08-11T15:49:21Z</dcterms:created>
  <dcterms:modified xsi:type="dcterms:W3CDTF">2024-02-27T15:54:32Z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niacSim">
    <vt:lpwstr>1.01</vt:lpwstr>
  </property>
</Properties>
</file>